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ISA\2-тп\воздух\2025\"/>
    </mc:Choice>
  </mc:AlternateContent>
  <bookViews>
    <workbookView xWindow="0" yWindow="0" windowWidth="28590" windowHeight="11550"/>
  </bookViews>
  <sheets>
    <sheet name="Лист1" sheetId="2" r:id="rId1"/>
  </sheets>
  <definedNames>
    <definedName name="_xlnm._FilterDatabase" localSheetId="0" hidden="1">Лист1!$B$1:$B$2269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<sst xmlns="http://schemas.openxmlformats.org/spreadsheetml/2006/main" count="4514" uniqueCount="4509">
  <si>
    <t>5001086627</t>
  </si>
  <si>
    <t>5003001178</t>
  </si>
  <si>
    <t>ГКУ "Соцэнерго"</t>
  </si>
  <si>
    <t>7719253518</t>
  </si>
  <si>
    <t>ООО "СТД "ПЕТРОВИЧ"</t>
  </si>
  <si>
    <t>7802348846</t>
  </si>
  <si>
    <t>7825335145</t>
  </si>
  <si>
    <t>АО "СОВИНТЕРАВТОСЕРВИС"</t>
  </si>
  <si>
    <t>7715035251</t>
  </si>
  <si>
    <t>5029191766</t>
  </si>
  <si>
    <t>5003033557</t>
  </si>
  <si>
    <t>5001091909</t>
  </si>
  <si>
    <t>ООО "СП БИЗНЕС КАР"</t>
  </si>
  <si>
    <t>7705040943</t>
  </si>
  <si>
    <t>АО "ОКТЕКС"</t>
  </si>
  <si>
    <t>5027070068</t>
  </si>
  <si>
    <t>ООО "ИНТЕРНЭШНЛ РЕСТОРАНТ БРЭНДС"</t>
  </si>
  <si>
    <t>7743242330</t>
  </si>
  <si>
    <t>7707083893</t>
  </si>
  <si>
    <t>5032292612</t>
  </si>
  <si>
    <t>ООО "ГАЗПРОМ ВНИИГАЗ"</t>
  </si>
  <si>
    <t>5003028155</t>
  </si>
  <si>
    <t>Общество с ограниченной отвественностью "ТеплоГрад"</t>
  </si>
  <si>
    <t>5003102553</t>
  </si>
  <si>
    <t>АО "ЭДАС ПАК"</t>
  </si>
  <si>
    <t>7729329445</t>
  </si>
  <si>
    <t>ООО ТД НМ</t>
  </si>
  <si>
    <t>7722582752</t>
  </si>
  <si>
    <t>5003040890</t>
  </si>
  <si>
    <t>7714700709</t>
  </si>
  <si>
    <t>Общество с ограниченной ответственностью "Производственно- технологическая фирма "Изол" (взамен ЗАО ПТФ "Изол с ИНН 5027000600)</t>
  </si>
  <si>
    <t>5003117493</t>
  </si>
  <si>
    <t>5036045205</t>
  </si>
  <si>
    <t>ООО "БУРГЕР РУС"</t>
  </si>
  <si>
    <t>7719723690</t>
  </si>
  <si>
    <t>ООО "Вега"</t>
  </si>
  <si>
    <t>5003113185</t>
  </si>
  <si>
    <t>АО "РН-МОСКВА"</t>
  </si>
  <si>
    <t>7706091500</t>
  </si>
  <si>
    <t>5029169023</t>
  </si>
  <si>
    <t>Общество с ограниченной ответственностью "Астрея"</t>
  </si>
  <si>
    <t>5001033167</t>
  </si>
  <si>
    <t>Общество с ограниченной ответственностью"Веста-НТК"</t>
  </si>
  <si>
    <t>5012042396</t>
  </si>
  <si>
    <t>АО "АВТОДОМ"</t>
  </si>
  <si>
    <t>7714709349</t>
  </si>
  <si>
    <t>ООО "ВАДИС-центр"</t>
  </si>
  <si>
    <t>7720132194</t>
  </si>
  <si>
    <t>5050063580</t>
  </si>
  <si>
    <t>7721511903</t>
  </si>
  <si>
    <t>7707049388</t>
  </si>
  <si>
    <t>ООО "АВТОГЕРМЕС БАЛАШИХА"</t>
  </si>
  <si>
    <t>5001088705</t>
  </si>
  <si>
    <t>Общество с ограниченной ответственностью "СМ"</t>
  </si>
  <si>
    <t>5012000332</t>
  </si>
  <si>
    <t>5001020016</t>
  </si>
  <si>
    <t>ФГБУ "ЦЖКУ" МИНОБОРОНЫ РОССИИ</t>
  </si>
  <si>
    <t>7729314745</t>
  </si>
  <si>
    <t>7704218694</t>
  </si>
  <si>
    <t>войсковая часть 3111</t>
  </si>
  <si>
    <t>5001022006</t>
  </si>
  <si>
    <t>Общество с ограниченной ответственностью "ЭЛИТ-ЛАЙТ"</t>
  </si>
  <si>
    <t>5001100960</t>
  </si>
  <si>
    <t>Общество с ограниченной ответственностью  «Оазис плюс К»</t>
  </si>
  <si>
    <t>5001038398</t>
  </si>
  <si>
    <t>ОБЩЕСТВО С ОГРАНИЧЕННОЙ ОТВЕТСТВЕННОСТЬЮ "ТОРГОВЫЙ ДОМ "РЕАЛЬ"</t>
  </si>
  <si>
    <t>5001100624</t>
  </si>
  <si>
    <t>ООО "СПОРТМАСТЕР"</t>
  </si>
  <si>
    <t>7728551528</t>
  </si>
  <si>
    <t>ОАО "РЖД"</t>
  </si>
  <si>
    <t>7708503727</t>
  </si>
  <si>
    <t>ООО "РОКВУЛ"</t>
  </si>
  <si>
    <t>5012093506</t>
  </si>
  <si>
    <t>5012007391</t>
  </si>
  <si>
    <t>ФГБУ ВНИИПО МЧС РОССИИ</t>
  </si>
  <si>
    <t>5001000242</t>
  </si>
  <si>
    <t>РТРС</t>
  </si>
  <si>
    <t>7717127211</t>
  </si>
  <si>
    <t>7814148471</t>
  </si>
  <si>
    <t>2373002188</t>
  </si>
  <si>
    <t>Закрытое Акционерное Общество «НП АВТОМИР»</t>
  </si>
  <si>
    <t>7714118561</t>
  </si>
  <si>
    <t>ООО "СВЕТЛАНА"-К</t>
  </si>
  <si>
    <t>5018053524</t>
  </si>
  <si>
    <t>Общество с ограниченной ответственность "Волга"</t>
  </si>
  <si>
    <t>7708520641</t>
  </si>
  <si>
    <t>5001139741</t>
  </si>
  <si>
    <t>Общество с ограниченной ответственностью "Агропромбаза"</t>
  </si>
  <si>
    <t>5001085503</t>
  </si>
  <si>
    <t>Общество с ограниченной ответственностью "Никольский торгово-выставочный центр"</t>
  </si>
  <si>
    <t>5001031480</t>
  </si>
  <si>
    <t>5001073579</t>
  </si>
  <si>
    <t>ООО "МЕТАЛЛ ИНЖИНИРИНГ"</t>
  </si>
  <si>
    <t>7707835688</t>
  </si>
  <si>
    <t>ООО "МАКРОН ТК"</t>
  </si>
  <si>
    <t>7722159642</t>
  </si>
  <si>
    <t>5009053687</t>
  </si>
  <si>
    <t>7703770101</t>
  </si>
  <si>
    <t>ООО "КОМПАНИЯ "ГРАВИС"</t>
  </si>
  <si>
    <t>7722765330</t>
  </si>
  <si>
    <t>Общество с ограниченной ответственностью "СОПТА"</t>
  </si>
  <si>
    <t>5001002137</t>
  </si>
  <si>
    <t>ПАО СБЕРБАНК</t>
  </si>
  <si>
    <t>ООО "КОТТОН КЛАБ"</t>
  </si>
  <si>
    <t>5001102766</t>
  </si>
  <si>
    <t>ООО "БИАКСПЛЕН" Железнодорожненский филиал</t>
  </si>
  <si>
    <t>5244013331</t>
  </si>
  <si>
    <t>5001010593</t>
  </si>
  <si>
    <t>ОБЩЕСТВО С ОГРАНИЧЕННОЙ ОТВЕТСТВЕННОСТЬЮ "АВАЛОН"</t>
  </si>
  <si>
    <t>5001083697</t>
  </si>
  <si>
    <t>7724490000</t>
  </si>
  <si>
    <t>5012019936</t>
  </si>
  <si>
    <t>ООО "ПЭТ-ТЕХНОЛОДЖИ БАЛАШИХА"</t>
  </si>
  <si>
    <t>7703812376</t>
  </si>
  <si>
    <t>Общество с ограниченной ответственностью "АПЕК"</t>
  </si>
  <si>
    <t>5012061712</t>
  </si>
  <si>
    <t>5260900725</t>
  </si>
  <si>
    <t>ООО "ВОСТОК ИНВЕСТ"</t>
  </si>
  <si>
    <t>7706753288</t>
  </si>
  <si>
    <t>Общество с ограниченной ответственностью "АвтоМазСервис"</t>
  </si>
  <si>
    <t>5001032614</t>
  </si>
  <si>
    <t>5001086137</t>
  </si>
  <si>
    <t>ООО "ПРОИЗВОДСТВЕННЫЙ ЦЕНТР"</t>
  </si>
  <si>
    <t>7708570924</t>
  </si>
  <si>
    <t>ГКУ МО "МОСОБЛПОЖСПАС"</t>
  </si>
  <si>
    <t>5027130077</t>
  </si>
  <si>
    <t>5001064461</t>
  </si>
  <si>
    <t>ГБУ "Ритуал"</t>
  </si>
  <si>
    <t>7743096224</t>
  </si>
  <si>
    <t>5001000034</t>
  </si>
  <si>
    <t>7710044140</t>
  </si>
  <si>
    <t xml:space="preserve">Акционерное общество "Балашихинские автомобильные краны и манипуляторы" </t>
  </si>
  <si>
    <t>5001000010</t>
  </si>
  <si>
    <t>5001000059</t>
  </si>
  <si>
    <t>Акционерное общество "Научно-исследовательский технологический институт им. П.И.Снегирева"</t>
  </si>
  <si>
    <t>5012071164</t>
  </si>
  <si>
    <t>7743792870</t>
  </si>
  <si>
    <t>МУП "БКС"</t>
  </si>
  <si>
    <t>5012091227</t>
  </si>
  <si>
    <t>ООО "Хлебозавод Балашихи"</t>
  </si>
  <si>
    <t>5017124518</t>
  </si>
  <si>
    <t>5047036080</t>
  </si>
  <si>
    <t>7701285928</t>
  </si>
  <si>
    <t>АО "МОЭГ"</t>
  </si>
  <si>
    <t>5012070724</t>
  </si>
  <si>
    <t>5001000066</t>
  </si>
  <si>
    <t>ООО "КОМПЛЕКС - ОЙЛ"</t>
  </si>
  <si>
    <t>5035033768</t>
  </si>
  <si>
    <t>ООО "АТАК"</t>
  </si>
  <si>
    <t>7743543232</t>
  </si>
  <si>
    <t>ООО "ГИПЕРГЛОБУС"</t>
  </si>
  <si>
    <t>7743543761</t>
  </si>
  <si>
    <t>5001000041</t>
  </si>
  <si>
    <t>ООО "СВЯЗЬСТРОЙСЕРВИС"</t>
  </si>
  <si>
    <t>6228036911</t>
  </si>
  <si>
    <t>ООО «ДЕКОРТ»</t>
  </si>
  <si>
    <t>5012018442</t>
  </si>
  <si>
    <t>Общество с ограниченной ответственностью "Инженерный сервис"</t>
  </si>
  <si>
    <t>5012052203</t>
  </si>
  <si>
    <t>5001059045</t>
  </si>
  <si>
    <t>5032137342</t>
  </si>
  <si>
    <t>ГБУ Московской области "ДЭП"</t>
  </si>
  <si>
    <t>5024200343</t>
  </si>
  <si>
    <t>5001000098</t>
  </si>
  <si>
    <t>АО "Мособлгаз"</t>
  </si>
  <si>
    <t>ЗАО "ТРАНСАЗС"</t>
  </si>
  <si>
    <t>7708016628</t>
  </si>
  <si>
    <t>ООО "ТРАНСАЗС-БАЛАШИХА"</t>
  </si>
  <si>
    <t>5001029185</t>
  </si>
  <si>
    <t>ООО "ТРАНСАЗС - ЖЕЛЕЗНОДОРОЖНЫЙ"</t>
  </si>
  <si>
    <t>5012015579</t>
  </si>
  <si>
    <t>АО "СВЯЗЬТРАНСНЕФТЬ"</t>
  </si>
  <si>
    <t>7723011906</t>
  </si>
  <si>
    <t>ООО "ЛИНКОР"</t>
  </si>
  <si>
    <t>4703138271</t>
  </si>
  <si>
    <t>7801003013</t>
  </si>
  <si>
    <t>4703140190</t>
  </si>
  <si>
    <t>7709359770</t>
  </si>
  <si>
    <t>5040165174</t>
  </si>
  <si>
    <t>5002003920</t>
  </si>
  <si>
    <t>ООО «Система ПБО»</t>
  </si>
  <si>
    <t>7737053261</t>
  </si>
  <si>
    <t>5047227020</t>
  </si>
  <si>
    <t>ООО "ГЕОРГИЕВСКИЙ"</t>
  </si>
  <si>
    <t>5006008213</t>
  </si>
  <si>
    <t>2310031475</t>
  </si>
  <si>
    <t>Муниципальное унитарное предприятие теплового хозяйства "ТЕПЛОСЕРВИС"</t>
  </si>
  <si>
    <t>5006011488</t>
  </si>
  <si>
    <t>5006004145</t>
  </si>
  <si>
    <t>5003003915</t>
  </si>
  <si>
    <t>ООО «ПКФ УНИКС»</t>
  </si>
  <si>
    <t>7724191306</t>
  </si>
  <si>
    <t>ООО "МЕГАПАК"</t>
  </si>
  <si>
    <t>5003024954</t>
  </si>
  <si>
    <t>АО "РОЛЬФ"</t>
  </si>
  <si>
    <t>5047254063</t>
  </si>
  <si>
    <t>5003126480</t>
  </si>
  <si>
    <t>ООО "САПФИР"</t>
  </si>
  <si>
    <t>7751001762</t>
  </si>
  <si>
    <t>ФЕДЕРАЛЬНОЕ ГОСУДАРСТВЕННОЕ КАЗЕННОЕ ОБРАЗОВАТЕЛЬНОЕ УЧРЕЖДЕНИЕ ВЫСШЕГО ОБРАЗОВАНИЯ "ПОГРАНИЧНАЯ АКАДЕМИЯ ФЕДЕРАЛЬНОЙ СЛУЖБЫ БЕЗОПАСНОСТИ РОССИЙСКОЙ ФЕДЕРАЦИИ"</t>
  </si>
  <si>
    <t>7714034840</t>
  </si>
  <si>
    <t>5003005239</t>
  </si>
  <si>
    <t>ООО "БЕЛГРАВИЯ ДОРС"</t>
  </si>
  <si>
    <t>5003141143</t>
  </si>
  <si>
    <t>7733231361</t>
  </si>
  <si>
    <t>Общество с ограниченной ответственностью "НЕФТЕГАЗКОМПЛЕКТ"</t>
  </si>
  <si>
    <t>5044053425</t>
  </si>
  <si>
    <t>ОБЩЕСТВО С ОГРАНИЧЕННОЙ ОТВЕТСТВЕННОСТЬЮ ПРОИЗВОДСТВЕННАЯ КОМПАНИЯ "ЭКОДОР"</t>
  </si>
  <si>
    <t>5003101951</t>
  </si>
  <si>
    <t>Акционерное общество "Гипсобетон"</t>
  </si>
  <si>
    <t>5003004517</t>
  </si>
  <si>
    <t>Общество с ограниченной ответственностью "ВИКО-С"</t>
  </si>
  <si>
    <t>5003039132</t>
  </si>
  <si>
    <t>АО "МОСМЕК НЕДВИЖИМОСТЬ"</t>
  </si>
  <si>
    <t>5003137066</t>
  </si>
  <si>
    <t>АО "КРОТЕКС"</t>
  </si>
  <si>
    <t>7727067057</t>
  </si>
  <si>
    <t>ООО "КАТОК"</t>
  </si>
  <si>
    <t>7724680970</t>
  </si>
  <si>
    <t>АО "КАШИРСКИЙ МОЛЛ"</t>
  </si>
  <si>
    <t>5003069521</t>
  </si>
  <si>
    <t>1840088323</t>
  </si>
  <si>
    <t>5003100450</t>
  </si>
  <si>
    <t>ООО "ОПТИМТОРГ"</t>
  </si>
  <si>
    <t>7715188378</t>
  </si>
  <si>
    <t>5003055920</t>
  </si>
  <si>
    <t>5003009032</t>
  </si>
  <si>
    <t>Обшество с ограниченной отвественностью "Управляющая компания АБМ"</t>
  </si>
  <si>
    <t>5003067242</t>
  </si>
  <si>
    <t>ООО "ЦЕППЕЛИН РУСЛАНД"</t>
  </si>
  <si>
    <t>7702192017</t>
  </si>
  <si>
    <t>ООО "БЕЛЛА Восток"</t>
  </si>
  <si>
    <t>7721504871</t>
  </si>
  <si>
    <t>АО "ГАЗДЕВАЙС"</t>
  </si>
  <si>
    <t>5003024552</t>
  </si>
  <si>
    <t>ФГБУ "РРЦ "ДЕТСТВО" МИНЗДРАВА РОССИИ</t>
  </si>
  <si>
    <t>5003018904</t>
  </si>
  <si>
    <t>ООО "Сантехкомплект"</t>
  </si>
  <si>
    <t>7736192449</t>
  </si>
  <si>
    <t>7718191530</t>
  </si>
  <si>
    <t>ООО "АШАН"</t>
  </si>
  <si>
    <t>7703270067</t>
  </si>
  <si>
    <t>ООО "РЕЦИКЛ МАТЕРИАЛОВ"</t>
  </si>
  <si>
    <t>9709026894</t>
  </si>
  <si>
    <t>АО "Мотель Варшавский"</t>
  </si>
  <si>
    <t>7726077944</t>
  </si>
  <si>
    <t>Федеральное государственное бюджетное учреждение науки Федеральный исследовательский центр питания, биотехнологии и безопасности пищи</t>
  </si>
  <si>
    <t>7705004254</t>
  </si>
  <si>
    <t xml:space="preserve">Общество с ограниченной ответственностью «РотаК» </t>
  </si>
  <si>
    <t>7714007163</t>
  </si>
  <si>
    <t>ООО "ИСК"</t>
  </si>
  <si>
    <t>5004012493</t>
  </si>
  <si>
    <t>5004002632</t>
  </si>
  <si>
    <t>5003028028</t>
  </si>
  <si>
    <t>АО "ВОЛОКОЛАМСКХЛЕБ"</t>
  </si>
  <si>
    <t>5004002329</t>
  </si>
  <si>
    <t>ООО «БИОЭН Терминал»</t>
  </si>
  <si>
    <t>5004027436</t>
  </si>
  <si>
    <t>АО "МОСКОВСКОЕ" ПО ПЛЕМЕННОЙ РАБОТЕ"</t>
  </si>
  <si>
    <t>5031066307</t>
  </si>
  <si>
    <t>ГКУ МО "МОС АВС"</t>
  </si>
  <si>
    <t>5031070286</t>
  </si>
  <si>
    <t>Федеральное казенное учреждение "Следственный изолятор №2 Управления Федеральной службы исполнения наказаний по Московской области</t>
  </si>
  <si>
    <t>5004002713</t>
  </si>
  <si>
    <t>Акционерное общество "Волоколамское производственно-техническое предприятие районного жилищно-коммунального хозяйства"</t>
  </si>
  <si>
    <t>5004021787</t>
  </si>
  <si>
    <t>ООО "ТиЭйч-РУС МИЛК ФУД"</t>
  </si>
  <si>
    <t>5024162024</t>
  </si>
  <si>
    <t>ООО "СТК"</t>
  </si>
  <si>
    <t>5017087175</t>
  </si>
  <si>
    <t>ООО "КЭН-ПАК ЗАВОД УПАКОВКИ"</t>
  </si>
  <si>
    <t>5004016145</t>
  </si>
  <si>
    <t>ООО "ВОЛОКОЛАМСКАЯ ДПМК"</t>
  </si>
  <si>
    <t>5004023657</t>
  </si>
  <si>
    <t>ФГКУ "САНАТОРИЙ "МОСКВИЧ"</t>
  </si>
  <si>
    <t>5009005806</t>
  </si>
  <si>
    <t>ООО "ДЭМ"</t>
  </si>
  <si>
    <t>5009096987</t>
  </si>
  <si>
    <t>7705034202</t>
  </si>
  <si>
    <t>МУП  "Теплосеть"</t>
  </si>
  <si>
    <t>5009022752</t>
  </si>
  <si>
    <t>ООО ПЛЕМЗАВОД "БАРЫБИНО"</t>
  </si>
  <si>
    <t>5009097370</t>
  </si>
  <si>
    <t>ООО "ВЕНТАЛЛ-ДЕВЕЛОПМЕНТ"</t>
  </si>
  <si>
    <t>4025459234</t>
  </si>
  <si>
    <t>ООО "ТИС"</t>
  </si>
  <si>
    <t>7701648995</t>
  </si>
  <si>
    <t>ООО "ФОРТЭКС"</t>
  </si>
  <si>
    <t>7702517716</t>
  </si>
  <si>
    <t>ФГБУ "ОС "ПОДМОСКОВЬЕ"</t>
  </si>
  <si>
    <t>5009014293</t>
  </si>
  <si>
    <t>ООО "РЕВЕРС"</t>
  </si>
  <si>
    <t>7726589100</t>
  </si>
  <si>
    <t>ООО "ПРОМКОМПЛЕКС"</t>
  </si>
  <si>
    <t>5009111466</t>
  </si>
  <si>
    <t>ООО "САМОРИ НЕРУД"</t>
  </si>
  <si>
    <t>5009103962</t>
  </si>
  <si>
    <t>ООО "ДППЖТ"</t>
  </si>
  <si>
    <t>5009129897</t>
  </si>
  <si>
    <t>ООО "ДПОРТ"</t>
  </si>
  <si>
    <t>5009007240</t>
  </si>
  <si>
    <t>ООО "ТЕХНОЛОГИИ ПТ"</t>
  </si>
  <si>
    <t>7734419126</t>
  </si>
  <si>
    <t>ООО "ДЭХ"</t>
  </si>
  <si>
    <t>5009096948</t>
  </si>
  <si>
    <t>ООО "АРТДИСПЛЕЙ"</t>
  </si>
  <si>
    <t>5009118694</t>
  </si>
  <si>
    <t>ООО "ОПТИМУМ"</t>
  </si>
  <si>
    <t>5009032045</t>
  </si>
  <si>
    <t>ООО "ДЗЭПИ"</t>
  </si>
  <si>
    <t>5009036071</t>
  </si>
  <si>
    <t>ООО "ЭНЕРГЕТИЧЕСКОЕ СТРОИТЕЛЬСТВО"</t>
  </si>
  <si>
    <t>7813548237</t>
  </si>
  <si>
    <t>Общество с ограниченной ответственностью "Павловский водоканал"</t>
  </si>
  <si>
    <t>7731286333</t>
  </si>
  <si>
    <t>ООО "ДФС"</t>
  </si>
  <si>
    <t>5009096850</t>
  </si>
  <si>
    <t>5009047651</t>
  </si>
  <si>
    <t>ООО "Р-пак"</t>
  </si>
  <si>
    <t>7709496840</t>
  </si>
  <si>
    <t>ООО "АКТИВ"</t>
  </si>
  <si>
    <t>5042151191</t>
  </si>
  <si>
    <t>ООО "АБЗ ДОН"</t>
  </si>
  <si>
    <t>5009114900</t>
  </si>
  <si>
    <t>ООО "ДОМОДЕДОВСКИЙ ПИВОВАРЕННЫЙ ЗАВОД"</t>
  </si>
  <si>
    <t>9729085344</t>
  </si>
  <si>
    <t>ООО "ПЭО"</t>
  </si>
  <si>
    <t>9703001131</t>
  </si>
  <si>
    <t>5000001691</t>
  </si>
  <si>
    <t>ООО "С 7 ИНЖИНИРИНГ"</t>
  </si>
  <si>
    <t>5009049835</t>
  </si>
  <si>
    <t>ФГБУ "ОК "БОР"</t>
  </si>
  <si>
    <t>5009061310</t>
  </si>
  <si>
    <t>АО "342 Механический завод"</t>
  </si>
  <si>
    <t>5009002001</t>
  </si>
  <si>
    <t>ООО "УК "СОБОР"</t>
  </si>
  <si>
    <t>7751002220</t>
  </si>
  <si>
    <t>ООО " Домодедовский Завод Изоляции Труб"</t>
  </si>
  <si>
    <t>5009095895</t>
  </si>
  <si>
    <t>Общество с ограниченной ответственностью "Строительная компания" САМОРИ"</t>
  </si>
  <si>
    <t>5009000780</t>
  </si>
  <si>
    <t>ООО "ШЕЛЬФ-2000"</t>
  </si>
  <si>
    <t>5003029656</t>
  </si>
  <si>
    <t>5038127196</t>
  </si>
  <si>
    <t>Муниципальное унитарное предприятие городского округа Домодедово "Домодедовский водоканал"</t>
  </si>
  <si>
    <t>5009034660</t>
  </si>
  <si>
    <t>Общество с ограниченной ответственностью "С7 ИНВЕСТ"</t>
  </si>
  <si>
    <t>5009051721</t>
  </si>
  <si>
    <t>ОБЩЕСТВО С ОГРАНИЧЕННОЙ ОТВЕТСТВЕННОСТЬЮ "НОВЭРА"</t>
  </si>
  <si>
    <t>5009007377</t>
  </si>
  <si>
    <t>ОБЩЕСТВО С ОГРАНИЧЕННОЙ ОТВЕТСТВЕННОСТЬЮ "ЛАКОНИЯ-ЛОГИСТИК"</t>
  </si>
  <si>
    <t>5009042928</t>
  </si>
  <si>
    <t>ОБЩЕСТВО С ОГРАНИЧЕННОЙ ОТВЕТСТВЕННОСТЬЮ "ДОМОДЕДОВСКИЙ ОПЫТНЫЙ МАШИНОСТРОИТЕЛЬНЫЙ ЗАВОД"</t>
  </si>
  <si>
    <t>7710535349</t>
  </si>
  <si>
    <t>ОБЩЕСТВО С ОГРАНИЧЕННОЙ ОТВЕТСТВЕННОСТЬЮ "ЯМ МОТОРС"</t>
  </si>
  <si>
    <t>5009068683</t>
  </si>
  <si>
    <t>ООО "СТО АВТО ДОМОДЕДОВО"</t>
  </si>
  <si>
    <t>5009083297</t>
  </si>
  <si>
    <t>ОБЩЕСТВО С ОГРАНИЧЕННОЙ ОТВЕТСТВЕННОСТЬЮ "ОКТЯБРЬ"</t>
  </si>
  <si>
    <t>5009056470</t>
  </si>
  <si>
    <t>ОБЩЕСТВО С ОГРАНИЧЕННОЙ ОТВЕТСТВЕННОСТЬЮ "МК-ПОЛИГРАФ"</t>
  </si>
  <si>
    <t>7701021805</t>
  </si>
  <si>
    <t>ОБЩЕСТВО С ОГРАНИЧЕННОЙ ОТВЕТСТВЕННОСТЬЮ "ЕВРОЛАЙН"</t>
  </si>
  <si>
    <t>5009062177</t>
  </si>
  <si>
    <t>ОБЩЕСТВО С ОГРАНИЧЕННОЙ ОТВЕТСТВЕННОСТЬЮ "ЕВРАЗИЯ НЕДВИЖИМОСТЬ"</t>
  </si>
  <si>
    <t>7730534583</t>
  </si>
  <si>
    <t>ОБЩЕСТВО С ОГРАНИЧЕННОЙ ОТВЕТСТВЕННОСТЬЮ "ВИСТ-АВТО"</t>
  </si>
  <si>
    <t>5009054722</t>
  </si>
  <si>
    <t>ОБЩЕСТВО С ОГРАНИЧЕННОЙ ОТВЕТСТВЕННОСТЬЮ "ВИСТ"</t>
  </si>
  <si>
    <t>5009021117</t>
  </si>
  <si>
    <t>ОБЩЕСТВО С ОГРАНИЧЕННОЙ ОТВЕТСТВЕННОСТЬЮ "АВТОМОТОРС"</t>
  </si>
  <si>
    <t>5009080289</t>
  </si>
  <si>
    <t>МБУ "КБ"</t>
  </si>
  <si>
    <t>5009067190</t>
  </si>
  <si>
    <t>ЗАКРЫТОЕ АКЦИОНЕРНОЕ ОБЩЕСТВО "МОСКОВСКИЙ ОБЛАСТНОЙ СТРОИТЕЛЬНЫЙ ТРЕСТ №11"</t>
  </si>
  <si>
    <t>5009007401</t>
  </si>
  <si>
    <t>АО "ЭЛМА"</t>
  </si>
  <si>
    <t>7735001395</t>
  </si>
  <si>
    <t>5009063100</t>
  </si>
  <si>
    <t>АО "МНПО "РЕЗОНАНС"</t>
  </si>
  <si>
    <t>5009002509</t>
  </si>
  <si>
    <t>5009011239</t>
  </si>
  <si>
    <t>7707074137</t>
  </si>
  <si>
    <t>ОБЩЕСТВО С ОГРАНИЧЕННОЙ ОТВЕТСТВЕННОСТЬЮ "АВТОБАН-МОСТОТРЕСТ-СЕРВИС"</t>
  </si>
  <si>
    <t>5009103183</t>
  </si>
  <si>
    <t>АО "ПОЧТА РОССИИ"</t>
  </si>
  <si>
    <t>АО "ГАЗСТРОЙ"</t>
  </si>
  <si>
    <t>5009008540</t>
  </si>
  <si>
    <t>ОБЩЕСТВО С ОГРАНИЧЕННОЙ ОТВЕТСТВЕННОСТЬЮ «АСФАЛЬТДОРСТРОЙРЕМОНТ»</t>
  </si>
  <si>
    <t>5009043671</t>
  </si>
  <si>
    <t>ООО "ПАРТНЕР"</t>
  </si>
  <si>
    <t>7713523119</t>
  </si>
  <si>
    <t>5009097148</t>
  </si>
  <si>
    <t>ООО "ПРОМТЕХАВИА"</t>
  </si>
  <si>
    <t>5009111272</t>
  </si>
  <si>
    <t>ООО "ДОМ И К"</t>
  </si>
  <si>
    <t>5009040215</t>
  </si>
  <si>
    <t>ГОСФИЛЬМОФОНД РОССИИ</t>
  </si>
  <si>
    <t>5009007137</t>
  </si>
  <si>
    <t>ООО "ХИМПОЛ"</t>
  </si>
  <si>
    <t>5041015044</t>
  </si>
  <si>
    <t>Общество с Ограниченной Отвественностью "Лайн"</t>
  </si>
  <si>
    <t>5009088337</t>
  </si>
  <si>
    <t>АО ПЛЕМЗАВОД "ПОВАДИНО"</t>
  </si>
  <si>
    <t>5009048052</t>
  </si>
  <si>
    <t>АО "ДОКОН"</t>
  </si>
  <si>
    <t>5009003446</t>
  </si>
  <si>
    <t>5009014328</t>
  </si>
  <si>
    <t>7710183778</t>
  </si>
  <si>
    <t>ООО "АЛМАФУД"</t>
  </si>
  <si>
    <t>7724642510</t>
  </si>
  <si>
    <t>5009056102</t>
  </si>
  <si>
    <t>АКЦИОНЕРНОЕ ОБЩЕСТВО "Совместное Предприятие "ЕВРАЗИЯ М4"</t>
  </si>
  <si>
    <t>ОБЩЕСТВО С ОГРАНИЧЕННОЙ ОТВЕТСТВЕННОСТЬЮ "ТРИКОЛОР-ДОМОДЕДОВО"</t>
  </si>
  <si>
    <t>5009034437</t>
  </si>
  <si>
    <t>ОБЩЕСТВО С ОГРАНИЧЕННОЙ ОТВЕТСТВЕННОСТЬЮ "РУССКАЯ УНИВЕРСАЛЬНАЯ КОМПАНИЯ"</t>
  </si>
  <si>
    <t>5036118527</t>
  </si>
  <si>
    <t>ООО "Колос-экспресс"</t>
  </si>
  <si>
    <t>7807060434</t>
  </si>
  <si>
    <t>ООО "ЕЛИЗАР"</t>
  </si>
  <si>
    <t>5027131352</t>
  </si>
  <si>
    <t>5009080867</t>
  </si>
  <si>
    <t>АО "КЦ"</t>
  </si>
  <si>
    <t>4813007240</t>
  </si>
  <si>
    <t>ЗАО "АКВАСТОК"</t>
  </si>
  <si>
    <t>5005041232</t>
  </si>
  <si>
    <t xml:space="preserve">Общество  с  ограниченной  ответственностью  &lt;&lt;ПК&lt;&lt;Стратегия  строительства&gt;&gt; </t>
  </si>
  <si>
    <t>7743184826</t>
  </si>
  <si>
    <t>ООО "ЦЕНТР-ПЕРЛИТ"</t>
  </si>
  <si>
    <t>5005065699</t>
  </si>
  <si>
    <t>ООО "ВОСТОК"</t>
  </si>
  <si>
    <t>5031121276</t>
  </si>
  <si>
    <t>ООО ТК "Подмосковье"</t>
  </si>
  <si>
    <t>5005061060</t>
  </si>
  <si>
    <t>ООО "ЭРИСМАНН"</t>
  </si>
  <si>
    <t>7727249875</t>
  </si>
  <si>
    <t>Общество с ограниченной ответственностью "Крайзель Рус"</t>
  </si>
  <si>
    <t>7701512680</t>
  </si>
  <si>
    <t>ОАО "ВЭМЗ"</t>
  </si>
  <si>
    <t>5005000035</t>
  </si>
  <si>
    <t>АО "ВКЗ"</t>
  </si>
  <si>
    <t>5005000620</t>
  </si>
  <si>
    <t>6229024796</t>
  </si>
  <si>
    <t>Общество с ограниченной ответственностью "Эй-Джи строймаркет"</t>
  </si>
  <si>
    <t>5005033619</t>
  </si>
  <si>
    <t>ООО "ВОЛМА-Воскресенск"</t>
  </si>
  <si>
    <t>5005045043</t>
  </si>
  <si>
    <t>АО "ВОСКРЕСЕНСК-ХИМВОЛОКНО"</t>
  </si>
  <si>
    <t>5005069252</t>
  </si>
  <si>
    <t>7701024933</t>
  </si>
  <si>
    <t>5005038631</t>
  </si>
  <si>
    <t>ООО "ВЗМ"</t>
  </si>
  <si>
    <t>7708608230</t>
  </si>
  <si>
    <t>ООО "ФРЕГАТ"</t>
  </si>
  <si>
    <t>7703545931</t>
  </si>
  <si>
    <t>1657096710</t>
  </si>
  <si>
    <t>5005066773</t>
  </si>
  <si>
    <t>АО "ВОСКРЕСЕНСК-ТЕХНОТКАНЬ"</t>
  </si>
  <si>
    <t>5005000518</t>
  </si>
  <si>
    <t>5036031587</t>
  </si>
  <si>
    <t>ООО "РесурсТранс"</t>
  </si>
  <si>
    <t>7714731464</t>
  </si>
  <si>
    <t>5027001755</t>
  </si>
  <si>
    <t>5005046745</t>
  </si>
  <si>
    <t>5005001180</t>
  </si>
  <si>
    <t>ООО "КДВ ВОСКРЕСЕНСК"</t>
  </si>
  <si>
    <t>7706415345</t>
  </si>
  <si>
    <t>5005043328</t>
  </si>
  <si>
    <t>Общество с ограниченной ответственностью «Завод Минеральных Удобрений»</t>
  </si>
  <si>
    <t>9705075435</t>
  </si>
  <si>
    <t>ООО "ВИПЛЕН"</t>
  </si>
  <si>
    <t>7720358184</t>
  </si>
  <si>
    <t>МУП БЕЛООЗЕРСКОЕ ЖКХ</t>
  </si>
  <si>
    <t>АО "ПО АИФ"</t>
  </si>
  <si>
    <t>7707461496</t>
  </si>
  <si>
    <t>ООО "ГОРОДСКОЙ СУПЕРМАРКЕТ"</t>
  </si>
  <si>
    <t>7705466989</t>
  </si>
  <si>
    <t>5007101649</t>
  </si>
  <si>
    <t>5005028619</t>
  </si>
  <si>
    <t>АО "ВРК-1"</t>
  </si>
  <si>
    <t>7708737490</t>
  </si>
  <si>
    <t>5022050558</t>
  </si>
  <si>
    <t>5005036345</t>
  </si>
  <si>
    <t>5005020218</t>
  </si>
  <si>
    <t>ООО "ПАННА"</t>
  </si>
  <si>
    <t>7722685589</t>
  </si>
  <si>
    <t>5018202198</t>
  </si>
  <si>
    <t>Закрытое акционерное общество "профайн РУС"</t>
  </si>
  <si>
    <t>7707131508</t>
  </si>
  <si>
    <t>ООО "БИОГАЗ АГ"</t>
  </si>
  <si>
    <t>7716800770</t>
  </si>
  <si>
    <t>7725146955</t>
  </si>
  <si>
    <t>ПАО "МОСЭНЕРГО"</t>
  </si>
  <si>
    <t>7705035012</t>
  </si>
  <si>
    <t>ООО "ПЛАФЕН"</t>
  </si>
  <si>
    <t>5056004454</t>
  </si>
  <si>
    <t>ООО "АБЗ КАПОТНЯ"</t>
  </si>
  <si>
    <t>5027287656</t>
  </si>
  <si>
    <t>5056000107</t>
  </si>
  <si>
    <t>ФГУП «ФЦДТ «Союз»</t>
  </si>
  <si>
    <t>5027030450</t>
  </si>
  <si>
    <t>ООО "ЛАБОРАТОРИЯ ГЕМОТЕСТ"</t>
  </si>
  <si>
    <t>7709383571</t>
  </si>
  <si>
    <t>"АЛПЛА" ООО</t>
  </si>
  <si>
    <t>5056000026</t>
  </si>
  <si>
    <t>5007105690</t>
  </si>
  <si>
    <t>5012000639</t>
  </si>
  <si>
    <t>Общество с ограниченной ответственностью «ОРИЭНТ»</t>
  </si>
  <si>
    <t>7731486163</t>
  </si>
  <si>
    <t>ООО "Первое Решение"</t>
  </si>
  <si>
    <t>7701298966</t>
  </si>
  <si>
    <t>ООО «Спектр Н»</t>
  </si>
  <si>
    <t>5007027603</t>
  </si>
  <si>
    <t>ФГБУ "ЦСП"</t>
  </si>
  <si>
    <t>7709295766</t>
  </si>
  <si>
    <t>ООО "ДБК"</t>
  </si>
  <si>
    <t>5008061188</t>
  </si>
  <si>
    <t>ООО "БАТИ ЛОСИНО"</t>
  </si>
  <si>
    <t>5050064577</t>
  </si>
  <si>
    <t>ООО "ДЫМОВСКОЕ КОЛБАСНОЕ ПРОИЗВОДСТВО"</t>
  </si>
  <si>
    <t>7731178578</t>
  </si>
  <si>
    <t>Общество с ограниченной ответственностью "ОПТИМУМ - ИНВЕСТ"</t>
  </si>
  <si>
    <t>5007042922</t>
  </si>
  <si>
    <t xml:space="preserve"> Филиал акционерного общества "Илим Гофра" в г.Дмитрове</t>
  </si>
  <si>
    <t>4705034655</t>
  </si>
  <si>
    <t>ООО "ЗАВОД СВЯТОЙ ИСТОЧНИК"</t>
  </si>
  <si>
    <t>5007110837</t>
  </si>
  <si>
    <t>АО "ДМЗ"</t>
  </si>
  <si>
    <t>6950181229</t>
  </si>
  <si>
    <t>Федеральное государственное бюджетное учреждение "Тренировочный центр сборных команд России "Озеро Круглое"</t>
  </si>
  <si>
    <t>5007088910</t>
  </si>
  <si>
    <t>ООО "ГОРОДСКИЕ ПРОЕКТЫ"</t>
  </si>
  <si>
    <t>7707820138</t>
  </si>
  <si>
    <t>ООО ТЗ "ВИЛСЕН"</t>
  </si>
  <si>
    <t>7714425844</t>
  </si>
  <si>
    <t>5007042295</t>
  </si>
  <si>
    <t>5007043676</t>
  </si>
  <si>
    <t>Общество с ограниченной ответственностью «ОБЛНЕРУДПРОМ»</t>
  </si>
  <si>
    <t>5007038980</t>
  </si>
  <si>
    <t>Общество с ограниченной ответственностью "Веста"</t>
  </si>
  <si>
    <t>5007061964</t>
  </si>
  <si>
    <t>АО "ИКШИНСКОЕ ОПП"</t>
  </si>
  <si>
    <t>5007060657</t>
  </si>
  <si>
    <t>Федеральное казенное учреждение "Исправительная колония №1 Управления Федеральной службы исполнения наказаний по Московской области"</t>
  </si>
  <si>
    <t>5007034093</t>
  </si>
  <si>
    <t>5007032794</t>
  </si>
  <si>
    <t>ООО "РАМФОРИНХ"</t>
  </si>
  <si>
    <t>5007036693</t>
  </si>
  <si>
    <t>7705481426</t>
  </si>
  <si>
    <t>ООО "Стеллар Гласс"</t>
  </si>
  <si>
    <t>5024201837</t>
  </si>
  <si>
    <t>ООО "Сельта"</t>
  </si>
  <si>
    <t>2310053662</t>
  </si>
  <si>
    <t>ООО "КОФЕ ХАУС"</t>
  </si>
  <si>
    <t>7704207300</t>
  </si>
  <si>
    <t>ООО "ПетКорм"</t>
  </si>
  <si>
    <t>5029183892</t>
  </si>
  <si>
    <t>ООО "РИЗ"</t>
  </si>
  <si>
    <t>5007008706</t>
  </si>
  <si>
    <t>Акционерное общество  "РУСКАН"</t>
  </si>
  <si>
    <t>5007040019</t>
  </si>
  <si>
    <t>ООО "МАСТЕРОВИТ"</t>
  </si>
  <si>
    <t>5027164485</t>
  </si>
  <si>
    <t>АО "ФМ ЛОЖИСТИК ВОСТОК"</t>
  </si>
  <si>
    <t>5047027173</t>
  </si>
  <si>
    <t>5007006970</t>
  </si>
  <si>
    <t>ООО "ДМИТРОВСКИЙ ЗАВОД СТРОИТЕЛЬНОЙ ОПАЛУБКИ"</t>
  </si>
  <si>
    <t>5007104270</t>
  </si>
  <si>
    <t>ООО "ДМИТРОВСКИЙ ЗАВОД СТРОИТЕЛЬНЫХ ЛЕСОВ"</t>
  </si>
  <si>
    <t>5007104255</t>
  </si>
  <si>
    <t>7707016368</t>
  </si>
  <si>
    <t>ООО «Национал Энерджи»</t>
  </si>
  <si>
    <t>7714812402</t>
  </si>
  <si>
    <t>ООО "ДОЗАКЛ"</t>
  </si>
  <si>
    <t>5007057012</t>
  </si>
  <si>
    <t>ООО "НПЦКТ"</t>
  </si>
  <si>
    <t>5047200974</t>
  </si>
  <si>
    <t>ООО "РУСХИМХОЛДИНГ"</t>
  </si>
  <si>
    <t>5007059588</t>
  </si>
  <si>
    <t>АО "ТРАНСЭК"</t>
  </si>
  <si>
    <t>5007005230</t>
  </si>
  <si>
    <t>ООО «ГросШеф»</t>
  </si>
  <si>
    <t>5007078598</t>
  </si>
  <si>
    <t>Общество с ограниченной ответственностью «Мясокомбинат ЭКО»</t>
  </si>
  <si>
    <t>5007079665</t>
  </si>
  <si>
    <t>ООО "Д-ТОРГ"</t>
  </si>
  <si>
    <t>5007051412</t>
  </si>
  <si>
    <t>Закрытое акционерное общество "Зеленая дубрава"</t>
  </si>
  <si>
    <t>5042055160</t>
  </si>
  <si>
    <t>Общество с ограниченной ответственностью "ФЕС ПРОДУКТ"</t>
  </si>
  <si>
    <t>5007049413</t>
  </si>
  <si>
    <t>5007084168</t>
  </si>
  <si>
    <t>ООО "ТехСтройКонтракт"</t>
  </si>
  <si>
    <t>7708735189</t>
  </si>
  <si>
    <t>ООО "МЕКОС"</t>
  </si>
  <si>
    <t>5007037432</t>
  </si>
  <si>
    <t>5007060431</t>
  </si>
  <si>
    <t>Общество с ограниченной ответственностью "Корнет"</t>
  </si>
  <si>
    <t>5007004469</t>
  </si>
  <si>
    <t>Акционерное Общество «Монолитстрой»</t>
  </si>
  <si>
    <t>5044046682</t>
  </si>
  <si>
    <t>ООО "ПЛТ СЕВЕР"</t>
  </si>
  <si>
    <t>7703475610</t>
  </si>
  <si>
    <t>МУП "ДУ ЖКХ"</t>
  </si>
  <si>
    <t>5007105604</t>
  </si>
  <si>
    <t>Акционерное общество «Дорожное эксплуатационное предприятие № 25»</t>
  </si>
  <si>
    <t>5007081713</t>
  </si>
  <si>
    <t>Общество с ограниченной ответственностью "Тепличный комплекс-Подосинки"</t>
  </si>
  <si>
    <t>5007045546</t>
  </si>
  <si>
    <t>5007051839</t>
  </si>
  <si>
    <t>7707447237</t>
  </si>
  <si>
    <t>ООО "РОЯЛТАФТ"</t>
  </si>
  <si>
    <t>5007096029</t>
  </si>
  <si>
    <t>5007047293</t>
  </si>
  <si>
    <t>АО "ДИМ"</t>
  </si>
  <si>
    <t>7730259560</t>
  </si>
  <si>
    <t>ФГБУ "Канал имени Москвы"</t>
  </si>
  <si>
    <t>ООО "ТРАНСАЗС-ДМИТРОВ"</t>
  </si>
  <si>
    <t>5007033318</t>
  </si>
  <si>
    <t>АО НИОПИК</t>
  </si>
  <si>
    <t>9710099978</t>
  </si>
  <si>
    <t>ООО ВКЗ "ШЕРЕМЕТЬЕВСКИЙ"</t>
  </si>
  <si>
    <t>7722809347</t>
  </si>
  <si>
    <t>ООО «ДенталГрупп»</t>
  </si>
  <si>
    <t>7713275730</t>
  </si>
  <si>
    <t>5008056734</t>
  </si>
  <si>
    <t>5008060096</t>
  </si>
  <si>
    <t>АО «Мособлбытспецтранс»</t>
  </si>
  <si>
    <t>5008022904</t>
  </si>
  <si>
    <t>Акционерное общество «ВЕГЕТТА»</t>
  </si>
  <si>
    <t>7713070229</t>
  </si>
  <si>
    <t>ООО "УЗПМ"</t>
  </si>
  <si>
    <t>5904171190</t>
  </si>
  <si>
    <t>Общество с ограниченной ответственностью «Бинотэк»</t>
  </si>
  <si>
    <t>7705289183</t>
  </si>
  <si>
    <t>ООО "ФОРМАТ"</t>
  </si>
  <si>
    <t>7720239606</t>
  </si>
  <si>
    <t>Муниципальное унитарное предприятие «Инженерные сети г. Долгопрудного»</t>
  </si>
  <si>
    <t>5008032317</t>
  </si>
  <si>
    <t>ООО  "Газпромнефть -Терминал"</t>
  </si>
  <si>
    <t>5406807595</t>
  </si>
  <si>
    <t>АО «ПО "ТОС"</t>
  </si>
  <si>
    <t>5008000202</t>
  </si>
  <si>
    <t>МФТИ, ФИЗТЕХ</t>
  </si>
  <si>
    <t>5008006211</t>
  </si>
  <si>
    <t>5008000322</t>
  </si>
  <si>
    <t>5008058393</t>
  </si>
  <si>
    <t>ООО "ТЕХНОТЕМП"</t>
  </si>
  <si>
    <t>5010023285</t>
  </si>
  <si>
    <t>ООО "Промфильтр"</t>
  </si>
  <si>
    <t>5010021707</t>
  </si>
  <si>
    <t>ООО "ХАРМЕНС ДУБНА"</t>
  </si>
  <si>
    <t>5010003585</t>
  </si>
  <si>
    <t>5010014442</t>
  </si>
  <si>
    <t>5010045296</t>
  </si>
  <si>
    <t>Общество с ограниченной ответственностью "Научно - производственное объединение "Атом"</t>
  </si>
  <si>
    <t>5010037016</t>
  </si>
  <si>
    <t>Общество с ограниченной ответственностью "Мебельная фабрика "Экомебель"</t>
  </si>
  <si>
    <t>5010044278</t>
  </si>
  <si>
    <t>Закрытое акционерное общество "Производственное объединение "Дельрус"</t>
  </si>
  <si>
    <t>5010021231</t>
  </si>
  <si>
    <t>Общество с ограниченной ответственностью "Промышленная компания "Экомебель"</t>
  </si>
  <si>
    <t>5010008061</t>
  </si>
  <si>
    <t>ООО "ВЕРТИКАЛЬ"</t>
  </si>
  <si>
    <t>7731390944</t>
  </si>
  <si>
    <t>Общество с ограниченной ответственностью «Пелком Дубна Машиностроительный завод»</t>
  </si>
  <si>
    <t>5010025437</t>
  </si>
  <si>
    <t>АО "ДКЗ"</t>
  </si>
  <si>
    <t>5010054903</t>
  </si>
  <si>
    <t>АО "Кронштадт"</t>
  </si>
  <si>
    <t>7808035536</t>
  </si>
  <si>
    <t>ОИЯИ</t>
  </si>
  <si>
    <t>9909125356</t>
  </si>
  <si>
    <t>Акционерное общество "ПРОМТЕХ-Дубна"</t>
  </si>
  <si>
    <t>5010041037</t>
  </si>
  <si>
    <t>ООО "Воля"</t>
  </si>
  <si>
    <t>5010004596</t>
  </si>
  <si>
    <t>АО "ЭНЕРГОТЕН"</t>
  </si>
  <si>
    <t>5010003793</t>
  </si>
  <si>
    <t>АО "ДМЗ" ИМ. Н.П. ФЁДОРОВА</t>
  </si>
  <si>
    <t>5010030050</t>
  </si>
  <si>
    <t>АО "ГОСМКБ "РАДУГА" ИМ. А.Я.БЕРЕЗНЯКА"</t>
  </si>
  <si>
    <t>5010031470</t>
  </si>
  <si>
    <t>АО «НПО «КРИПТЕН»</t>
  </si>
  <si>
    <t>5010020686</t>
  </si>
  <si>
    <t>Общество с ограниченной ответственностью "Каменный Век"</t>
  </si>
  <si>
    <t>5010027811</t>
  </si>
  <si>
    <t>Общество с ограниченной ответственностью "Октан-Сервис"</t>
  </si>
  <si>
    <t>5011023792</t>
  </si>
  <si>
    <t>ООО "ЭКОТАЙМ"</t>
  </si>
  <si>
    <t>7724419769</t>
  </si>
  <si>
    <t>5011020537</t>
  </si>
  <si>
    <t>2464250942</t>
  </si>
  <si>
    <t>5011037650</t>
  </si>
  <si>
    <t>5011023633</t>
  </si>
  <si>
    <t>Федеральное казенное учреждение "Следственный изолятор №7 "Управления Федеральной службы исполнения наказаний по Московской области"</t>
  </si>
  <si>
    <t>5011005673</t>
  </si>
  <si>
    <t xml:space="preserve">ООО  «Белла» </t>
  </si>
  <si>
    <t>5011021499</t>
  </si>
  <si>
    <t>Акционерное общество "ГЕДЕОН РИХТЕР-РУС"</t>
  </si>
  <si>
    <t>5011016121</t>
  </si>
  <si>
    <t>ООО  «Кондитерская фабрика «ПОБЕДА»</t>
  </si>
  <si>
    <t>7729390753</t>
  </si>
  <si>
    <t>5011020449</t>
  </si>
  <si>
    <t>ГБСУСО МО "ДОБРЫЙ ДОМ "ЕГОРЬЕВСКИЙ"</t>
  </si>
  <si>
    <t>5011006941</t>
  </si>
  <si>
    <t>5011017647</t>
  </si>
  <si>
    <t>общество с ограниченной ответственностью " ЖИЛЬЕ-XXI"</t>
  </si>
  <si>
    <t>5022091530</t>
  </si>
  <si>
    <t xml:space="preserve">ООО "ОСТЕНДОРФ РУС" </t>
  </si>
  <si>
    <t>5011031842</t>
  </si>
  <si>
    <t>Муниципальное унитарное предприятие коммунального хозяйства «Егорьевские инженерные сети»</t>
  </si>
  <si>
    <t>5011025214</t>
  </si>
  <si>
    <t>ООО "ГИДРОАЭРОЦЕНТР"</t>
  </si>
  <si>
    <t>7701797355</t>
  </si>
  <si>
    <t>АО "НОВАЯ СТОЛИЦА"</t>
  </si>
  <si>
    <t>7714218220</t>
  </si>
  <si>
    <t>5007046099</t>
  </si>
  <si>
    <t>ООО "ЕЗАТИ"</t>
  </si>
  <si>
    <t>5011039351</t>
  </si>
  <si>
    <t>ООО ПК "КУБИ БЛОК ЕГОРЬЕВСКИЙ"</t>
  </si>
  <si>
    <t>7722472936</t>
  </si>
  <si>
    <t>ООО "ДОРПРОГРЕСС-ЕГОРЬЕВСК"</t>
  </si>
  <si>
    <t>5011036150</t>
  </si>
  <si>
    <t>ООО "ИМПЕРИЯ СОУСОВ"</t>
  </si>
  <si>
    <t>5011025535</t>
  </si>
  <si>
    <t>5011021227</t>
  </si>
  <si>
    <t>ООО "ГУСЛИЦА"</t>
  </si>
  <si>
    <t>5011024475</t>
  </si>
  <si>
    <t>5011018520</t>
  </si>
  <si>
    <t>ООО "МЕНСЕН ПАКАДЖИНГ СНГ"</t>
  </si>
  <si>
    <t>5011024450</t>
  </si>
  <si>
    <t>ООО "РТП"</t>
  </si>
  <si>
    <t>5011024884</t>
  </si>
  <si>
    <t>ООО "ЕВРОИНВЕСТ"</t>
  </si>
  <si>
    <t>5011022206</t>
  </si>
  <si>
    <t>ООО "КАЧЕСТВЕННЫЕ СМЕСИ"</t>
  </si>
  <si>
    <t>7706450759</t>
  </si>
  <si>
    <t>Филиал ООО "ФРОНЕРИ РУС"  в г.Жуковский</t>
  </si>
  <si>
    <t>9705068847</t>
  </si>
  <si>
    <t>ПАО "ОАК"</t>
  </si>
  <si>
    <t>7708619320</t>
  </si>
  <si>
    <t>МП "ИНЖТЕХСЕРВИС"</t>
  </si>
  <si>
    <t>5013001748</t>
  </si>
  <si>
    <t>5040114973</t>
  </si>
  <si>
    <t>ПАО "ИЛ"</t>
  </si>
  <si>
    <t>7714027882</t>
  </si>
  <si>
    <t>7705313252</t>
  </si>
  <si>
    <t>ООО "ИНВЕСТ ЦЕНТР"</t>
  </si>
  <si>
    <t>5013053873</t>
  </si>
  <si>
    <t>5013006792</t>
  </si>
  <si>
    <t>ООО "ДМУ"</t>
  </si>
  <si>
    <t>5027272699</t>
  </si>
  <si>
    <t>3807002509</t>
  </si>
  <si>
    <t>ОТКРЫТОЕ АКЦИОНЕРНОЕ ОБЩЕСТВО "ЖУКОВСКИЙ МАШИНОСТРОИТЕЛЬНЫЙ ЗАВОД"</t>
  </si>
  <si>
    <t>5013000511</t>
  </si>
  <si>
    <t>7714039849</t>
  </si>
  <si>
    <t>ФАУ "ЦАГИ"</t>
  </si>
  <si>
    <t>5040177331</t>
  </si>
  <si>
    <t>Акционерное общество "Научно-исследовательский институт имени В.В.Тихомирова"</t>
  </si>
  <si>
    <t>5013045054</t>
  </si>
  <si>
    <t>5013058744</t>
  </si>
  <si>
    <t xml:space="preserve"> Акционерное Общество "Научно-исследовательский институт авиационного оборудования" </t>
  </si>
  <si>
    <t>5040106669</t>
  </si>
  <si>
    <t>5040104541</t>
  </si>
  <si>
    <t>ООО "СВА-АВТО"</t>
  </si>
  <si>
    <t>5013032009</t>
  </si>
  <si>
    <t>ФГКУ "КЛИНИЧЕСКИЙ САНАТОРИЙ "КРАТОВО"</t>
  </si>
  <si>
    <t>5013002004</t>
  </si>
  <si>
    <t>ООО "ТРАНССТРОЙМЕХАНИЗАЦИЯ"</t>
  </si>
  <si>
    <t>7715568411</t>
  </si>
  <si>
    <t>МУП "РКС"</t>
  </si>
  <si>
    <t>5042143553</t>
  </si>
  <si>
    <t>Федеральное казенное учреждение "Следственый изолятор №8 "Управления Федеральной службы исполнения наказаний по Московской области"</t>
  </si>
  <si>
    <t>5042010708</t>
  </si>
  <si>
    <t>ООО "МТЭР ЦТС"</t>
  </si>
  <si>
    <t>7723825888</t>
  </si>
  <si>
    <t>ЗАО "Загорский опытный завод пластмасс"</t>
  </si>
  <si>
    <t>5042015689</t>
  </si>
  <si>
    <t>5042146561</t>
  </si>
  <si>
    <t>Общество с ограниченной ответственностью "Производственно складской комплекс Техноэкспорт"</t>
  </si>
  <si>
    <t>5042124695</t>
  </si>
  <si>
    <t>ООО "ЭНКА ТЦ"</t>
  </si>
  <si>
    <t>7702190316</t>
  </si>
  <si>
    <t>ООО "РФЛ"</t>
  </si>
  <si>
    <t>5042061244</t>
  </si>
  <si>
    <t>ООО "ГАЗПРОМ ТРАНСГАЗ НИЖНИЙ НОВГОРОД"</t>
  </si>
  <si>
    <t>5260080007</t>
  </si>
  <si>
    <t>ООО  " ПК " ОКНА СТОЛИЦЫ"</t>
  </si>
  <si>
    <t>7702420143</t>
  </si>
  <si>
    <t>5042080504</t>
  </si>
  <si>
    <t>Общество с ограниченной ответственностью "МеталлИмпорт"</t>
  </si>
  <si>
    <t>5038064595</t>
  </si>
  <si>
    <t>ООО «Сергиево-Посадский хлебокомбинат»</t>
  </si>
  <si>
    <t>5042153752</t>
  </si>
  <si>
    <t>Общество с ограниченной ответственностью  «Новые Трубные Технологии-Пересвет»</t>
  </si>
  <si>
    <t>5042094592</t>
  </si>
  <si>
    <t>ООО "МАЙСКИЕ ПРОСТОРЫ"</t>
  </si>
  <si>
    <t>5034031207</t>
  </si>
  <si>
    <t>ООО "ХИМИЧЕСКИЙ ЗАВОД "МОНАСТЫРИХА"</t>
  </si>
  <si>
    <t>5042137221</t>
  </si>
  <si>
    <t>Акционерное общество "Галилео Нанотех"</t>
  </si>
  <si>
    <t>5042107883</t>
  </si>
  <si>
    <t>Акционерное общество "Центр высокопрочных материалов "Армированные композиции"</t>
  </si>
  <si>
    <t>5042001735</t>
  </si>
  <si>
    <t>Общество С Ограниченной Ответственностью "Диэлектрик"</t>
  </si>
  <si>
    <t>5042145938</t>
  </si>
  <si>
    <t>5042087740</t>
  </si>
  <si>
    <t>5042000530</t>
  </si>
  <si>
    <t>5042010458</t>
  </si>
  <si>
    <t>АО "ЗТЗ"</t>
  </si>
  <si>
    <t>7720613388</t>
  </si>
  <si>
    <t>ПАО "РКК "ЭНЕРГИЯ"</t>
  </si>
  <si>
    <t>5018033937</t>
  </si>
  <si>
    <t>ООО «СЛОТЕКС-МД»</t>
  </si>
  <si>
    <t>7806549092</t>
  </si>
  <si>
    <t>ООО "СПСЗ"</t>
  </si>
  <si>
    <t>9705149567</t>
  </si>
  <si>
    <t>5029006702</t>
  </si>
  <si>
    <t>ООО "СОЮЗ"</t>
  </si>
  <si>
    <t>7720405211</t>
  </si>
  <si>
    <t>ООО «АгроЭко»</t>
  </si>
  <si>
    <t>5042144130</t>
  </si>
  <si>
    <t>7704009700</t>
  </si>
  <si>
    <t>ООО "МОСФАРМ"</t>
  </si>
  <si>
    <t>5042121905</t>
  </si>
  <si>
    <t>ООО ФКНТ</t>
  </si>
  <si>
    <t>5042065150</t>
  </si>
  <si>
    <t>5018004774</t>
  </si>
  <si>
    <t>ООО "ПК "ТЕХПРОМСИНТЕЗ"</t>
  </si>
  <si>
    <t>5042063026</t>
  </si>
  <si>
    <t>Общество с ограниченной ответственностью научно-производственное объединение "ПРО АКВА"</t>
  </si>
  <si>
    <t>5042138987</t>
  </si>
  <si>
    <t>5042126251</t>
  </si>
  <si>
    <t>ООО "К-ЖБИ"</t>
  </si>
  <si>
    <t>5042134439</t>
  </si>
  <si>
    <t>МУП "ВОДОКАНАЛ"</t>
  </si>
  <si>
    <t>5042002584</t>
  </si>
  <si>
    <t>ФКП "НИЦ РКП"</t>
  </si>
  <si>
    <t>5042006211</t>
  </si>
  <si>
    <t>ООО "ЗСК ГЛАССПРОМ"</t>
  </si>
  <si>
    <t>5042093207</t>
  </si>
  <si>
    <t>АО "ЦНИИСМ"</t>
  </si>
  <si>
    <t>5042003203</t>
  </si>
  <si>
    <t>АО "ЗОМЗ"</t>
  </si>
  <si>
    <t>5042010793</t>
  </si>
  <si>
    <t>5020070118</t>
  </si>
  <si>
    <t>5042120394</t>
  </si>
  <si>
    <t xml:space="preserve">Общество с ограниченной ответственностью «НОВАТЕХ» </t>
  </si>
  <si>
    <t>5042142736</t>
  </si>
  <si>
    <t>ООО "РАЛЬФ РИНГЕР ПРОДАКШН"</t>
  </si>
  <si>
    <t>9718113783</t>
  </si>
  <si>
    <t>ООО "РУСИНГРЕД"</t>
  </si>
  <si>
    <t>7721287680</t>
  </si>
  <si>
    <t>5014009612</t>
  </si>
  <si>
    <t>Акционерное общество «МЕТКОМ Групп»</t>
  </si>
  <si>
    <t>5014008055</t>
  </si>
  <si>
    <t>5014002021</t>
  </si>
  <si>
    <t>МУП "ЕСКХ ЗАРАЙСКОГО РАЙОНА"</t>
  </si>
  <si>
    <t>5014008866</t>
  </si>
  <si>
    <t>ООО  "Габионы Маккаферри СНГ"</t>
  </si>
  <si>
    <t>7722187777</t>
  </si>
  <si>
    <t>Общество с ограниченной ответственностью «Зарайский хлебокомбинат»</t>
  </si>
  <si>
    <t>5022558510</t>
  </si>
  <si>
    <t>Общество с ограниченной ответственностью "Сельхозпродукты"</t>
  </si>
  <si>
    <t>5014008111</t>
  </si>
  <si>
    <t>общество с ограниченной ответственностью "Красная звезда"</t>
  </si>
  <si>
    <t>5014009235</t>
  </si>
  <si>
    <t>5014012407</t>
  </si>
  <si>
    <t>7724000760</t>
  </si>
  <si>
    <t>ООО "АБЗ Линт"</t>
  </si>
  <si>
    <t>5038108154</t>
  </si>
  <si>
    <t>7737076438</t>
  </si>
  <si>
    <t>Общество с ограниченной ответственностью "НПО "Промкомпозит"</t>
  </si>
  <si>
    <t>5031084465</t>
  </si>
  <si>
    <t>5038120345</t>
  </si>
  <si>
    <t>ООО " Типография " Импресс Медиа"</t>
  </si>
  <si>
    <t>5038104368</t>
  </si>
  <si>
    <t>ЗАВОД "ЖБК" ФИЛИАЛ АО "ЭЛЕВАТОРСПЕЦСТРОЙ"</t>
  </si>
  <si>
    <t>7730045102</t>
  </si>
  <si>
    <t>5038156503</t>
  </si>
  <si>
    <t>5016000830</t>
  </si>
  <si>
    <t>Общество с ограниченной ответственностью "Экопродукт"</t>
  </si>
  <si>
    <t>7716054271</t>
  </si>
  <si>
    <t>Общество с ограниченной ответственностью Компания "Инвент-Холод"</t>
  </si>
  <si>
    <t>5038121973</t>
  </si>
  <si>
    <t>ООО "ДОРПРОМ ИНТЕРНАЦИОНАЛЬ"</t>
  </si>
  <si>
    <t>5038033597</t>
  </si>
  <si>
    <t>Общество с ограниченной ответственностью "Амкодор-Центр"</t>
  </si>
  <si>
    <t>7718643956</t>
  </si>
  <si>
    <t xml:space="preserve">Общество с ограниченной ответственностью "ГидроТехТест" </t>
  </si>
  <si>
    <t>5016012297</t>
  </si>
  <si>
    <t>ЗАО "ИТЦ"КРОС"</t>
  </si>
  <si>
    <t>5038036809</t>
  </si>
  <si>
    <t>АО "ЦНИП СДМ"</t>
  </si>
  <si>
    <t>5016000132</t>
  </si>
  <si>
    <t>ГБПОУ "ВОРОБЬЕВЫ ГОРЫ"; ОБРАЗОВАТЕЛЬНЫЙ КОМПЛЕКС "ВОРОБЬЕВЫ ГОРЫ"; МОСКОВСКИЙ ДВОРЕЦ ПИОНЕРОВ; МОСКОВСКИЙ ДВОРЕЦ ПИОНЕРОВ НА ВОРОБЬЕВЫХ ГОРАХ; МДП</t>
  </si>
  <si>
    <t>7736110982</t>
  </si>
  <si>
    <t>5017014392</t>
  </si>
  <si>
    <t>ООО "ПЕРФЕТТИ ВАН МЕЛЛЕ"</t>
  </si>
  <si>
    <t>5017051394</t>
  </si>
  <si>
    <t>5017067757</t>
  </si>
  <si>
    <t>7842307444</t>
  </si>
  <si>
    <t>общество с ограниченой ответственностью "Нью Рига Резорт"</t>
  </si>
  <si>
    <t>7705771750</t>
  </si>
  <si>
    <t>2903003430</t>
  </si>
  <si>
    <t>Общество с ограниченной ответственностью "Монолитстройсервис"</t>
  </si>
  <si>
    <t>7719284153</t>
  </si>
  <si>
    <t>5017041244</t>
  </si>
  <si>
    <t>5017045390</t>
  </si>
  <si>
    <t>ПАО "ГАЗПРОМ"</t>
  </si>
  <si>
    <t>7736050003</t>
  </si>
  <si>
    <t>5017014434</t>
  </si>
  <si>
    <t>АО"ИСТРАМЕБЕЛЬ"</t>
  </si>
  <si>
    <t>5017000022</t>
  </si>
  <si>
    <t>АО «Кулон-Истра»</t>
  </si>
  <si>
    <t>5017052856</t>
  </si>
  <si>
    <t>5017046933</t>
  </si>
  <si>
    <t>Общество с ограниченной ответственностью "Истринская нефтебаза"</t>
  </si>
  <si>
    <t>7717788130</t>
  </si>
  <si>
    <t>ООО "МЕЙДЖОР БЕТОН"</t>
  </si>
  <si>
    <t>5017113795</t>
  </si>
  <si>
    <t>7736128605</t>
  </si>
  <si>
    <t>ОБЩЕСТВО С ОГРАНИЧЕННОЙ ОТВЕТСТВЕННОСТЬЮ "ПОДМОСКОВНАЯ СЛОБОДА"</t>
  </si>
  <si>
    <t>7702174346</t>
  </si>
  <si>
    <t>ООО "БЕТОН"</t>
  </si>
  <si>
    <t>5017093299</t>
  </si>
  <si>
    <t>Религиозная организация ортодоксального иудаизма - Московская Марьинорощинская Еврейская Община</t>
  </si>
  <si>
    <t>7715000509</t>
  </si>
  <si>
    <t>Общество с Ограниченной Ответственностью "Сити-М Девелопмент"</t>
  </si>
  <si>
    <t>5024098474</t>
  </si>
  <si>
    <t>ООО "Ультима"</t>
  </si>
  <si>
    <t>5043066862</t>
  </si>
  <si>
    <t>Региональная общественная организация по социальной помощи нуждающимся "Божедомье"</t>
  </si>
  <si>
    <t>7708240891</t>
  </si>
  <si>
    <t>7702235133</t>
  </si>
  <si>
    <t>5017014522</t>
  </si>
  <si>
    <t>5017000350</t>
  </si>
  <si>
    <t>АО "КОСТРОВО"</t>
  </si>
  <si>
    <t>5017000600</t>
  </si>
  <si>
    <t>7423000572</t>
  </si>
  <si>
    <t>Общество с ограниченной ответственностью "Истра-юг"</t>
  </si>
  <si>
    <t>5017081127</t>
  </si>
  <si>
    <t>ФГБУ "Санаторий РОП РФ "Истра"</t>
  </si>
  <si>
    <t>5017019922</t>
  </si>
  <si>
    <t>ООО "НПЦ "ЛКТ"</t>
  </si>
  <si>
    <t>7703354863</t>
  </si>
  <si>
    <t>Общество с ограниченной ответственностью "СТИЛ ТЕХНОЛОДЖИ"</t>
  </si>
  <si>
    <t>5017089158</t>
  </si>
  <si>
    <t>ЗАО "Инфаприм"</t>
  </si>
  <si>
    <t>5017093154</t>
  </si>
  <si>
    <t>5017000079</t>
  </si>
  <si>
    <t>ИП Шаталов Сергей Александрович</t>
  </si>
  <si>
    <t>501701458940</t>
  </si>
  <si>
    <t>АО "НИИЭМ"</t>
  </si>
  <si>
    <t>5017084537</t>
  </si>
  <si>
    <t>АО "МОЗБТ"</t>
  </si>
  <si>
    <t>7734251963</t>
  </si>
  <si>
    <t>ОБЩЕСТВО С ОГРАНИЧЕННОЙ ОТВЕТСТВЕННОСТЬЮ "ЕВРОПА"</t>
  </si>
  <si>
    <t>7726420470</t>
  </si>
  <si>
    <t>ООО "МУЛТОН ПАРТНЕРС"</t>
  </si>
  <si>
    <t>7701215046</t>
  </si>
  <si>
    <t>ООО "АРОМА ПРОМ"</t>
  </si>
  <si>
    <t>5017056804</t>
  </si>
  <si>
    <t>ООО "АГРАНТА"</t>
  </si>
  <si>
    <t>7724671888</t>
  </si>
  <si>
    <t>ООО "ТП "ЛОГИСТИК"</t>
  </si>
  <si>
    <t>5017056307</t>
  </si>
  <si>
    <t>7733828165</t>
  </si>
  <si>
    <t>Федеральное государственное бюджетное учреждение "Оздоровительный комплекс "Снегири" Управления делами Президента Российской Федерации</t>
  </si>
  <si>
    <t>5017003810</t>
  </si>
  <si>
    <t>5017047704</t>
  </si>
  <si>
    <t>ООО "ЛИБЕРТИ"</t>
  </si>
  <si>
    <t>5017020780</t>
  </si>
  <si>
    <t>Открытое акционерное общество "Истра-хлебопродукт"</t>
  </si>
  <si>
    <t>5017000551</t>
  </si>
  <si>
    <t>ООО "АРОМА АКАДЕМИЯ"</t>
  </si>
  <si>
    <t>5017054525</t>
  </si>
  <si>
    <t>ООО «КЗС»</t>
  </si>
  <si>
    <t>5018191570</t>
  </si>
  <si>
    <t>ООО "АСТРА ГЛАСС"</t>
  </si>
  <si>
    <t>4029056469</t>
  </si>
  <si>
    <t>ООО СК "Сосны"</t>
  </si>
  <si>
    <t>9710084604</t>
  </si>
  <si>
    <t>АО "КБХИММАШ ИМ. А.М. ИСАЕВА"</t>
  </si>
  <si>
    <t>Муниципальное бюджетное учреждение город-ского округа Королёв Московской области по комплексному содержанию объектов дорожного хозяйства и благоустройству «Автобытдор»</t>
  </si>
  <si>
    <t>5018185898</t>
  </si>
  <si>
    <t>АВТОТРЭВЭЛ</t>
  </si>
  <si>
    <t>5018047993</t>
  </si>
  <si>
    <t>АО "КОМПОЗИТ"</t>
  </si>
  <si>
    <t>5018078448</t>
  </si>
  <si>
    <t>АО "ЦНИИМАШ"</t>
  </si>
  <si>
    <t>5018200994</t>
  </si>
  <si>
    <t>ООО"УНК"</t>
  </si>
  <si>
    <t>5018088608</t>
  </si>
  <si>
    <t>5099000013</t>
  </si>
  <si>
    <t>АО "Водоканал"</t>
  </si>
  <si>
    <t>5018134420</t>
  </si>
  <si>
    <t>Акционерное общество "Теплосеть"</t>
  </si>
  <si>
    <t>5018134438</t>
  </si>
  <si>
    <t>7705189397</t>
  </si>
  <si>
    <t>Общество с ограниченной ответственностью "Каширский МПК"</t>
  </si>
  <si>
    <t>5019028908</t>
  </si>
  <si>
    <t>ИП Авчян Тигран Генрихович</t>
  </si>
  <si>
    <t>773700564467</t>
  </si>
  <si>
    <t>ООО "ЕТС"</t>
  </si>
  <si>
    <t>7734590878</t>
  </si>
  <si>
    <t>Общество с ограниченной ответственностью "Агрокультура Групп"</t>
  </si>
  <si>
    <t>5019026210</t>
  </si>
  <si>
    <t>Акционерное общество "Каширский завод металлоконструкций и котлостроения"</t>
  </si>
  <si>
    <t>5019003188</t>
  </si>
  <si>
    <t>ООО "МЕРКУРИЙ"</t>
  </si>
  <si>
    <t>5019020930</t>
  </si>
  <si>
    <t>5019019974</t>
  </si>
  <si>
    <t>ФКУ СИЗО-5 УФСИН РОССИИ ПО МОСКОВСКОЙ ОБЛАСТИ</t>
  </si>
  <si>
    <t>5019004350</t>
  </si>
  <si>
    <t>ООО "КАШИРАХЛЕБ"</t>
  </si>
  <si>
    <t>5019026330</t>
  </si>
  <si>
    <t>ООО "АЛЬФА ОЙЛ"</t>
  </si>
  <si>
    <t>7814298766</t>
  </si>
  <si>
    <t>5019019124</t>
  </si>
  <si>
    <t>7704758153</t>
  </si>
  <si>
    <t>Филиал "Каширская ГРЭС" АО "Интер РАО - Электрогенерация"</t>
  </si>
  <si>
    <t>7704784450</t>
  </si>
  <si>
    <t>АО "Московский завод "Кристалл" филиал "Корыстово"</t>
  </si>
  <si>
    <t>7722019116</t>
  </si>
  <si>
    <t>Общество с ограниченной ответственностью "Жилресурс"</t>
  </si>
  <si>
    <t>5019019276</t>
  </si>
  <si>
    <t>Акционерное общество"Гофрон"</t>
  </si>
  <si>
    <t>5019001871</t>
  </si>
  <si>
    <t>Открытое акционерное общество "Агросервис"</t>
  </si>
  <si>
    <t>5019007746</t>
  </si>
  <si>
    <t>2502034127</t>
  </si>
  <si>
    <t>Общестов с ограниченной отвественностью "ТехИнвестСтрой"</t>
  </si>
  <si>
    <t>7727703457</t>
  </si>
  <si>
    <t>5019015313</t>
  </si>
  <si>
    <t>ООО «МенеджментГрупп»</t>
  </si>
  <si>
    <t>5044092978</t>
  </si>
  <si>
    <t>5020076543</t>
  </si>
  <si>
    <t>АО "КЛИНАВТОТРАНС"</t>
  </si>
  <si>
    <t>5020002767</t>
  </si>
  <si>
    <t>ООО "Клин-Фармаглас"</t>
  </si>
  <si>
    <t>5020027546</t>
  </si>
  <si>
    <t>5020017548</t>
  </si>
  <si>
    <t>Муниципальное унитарное предприятие «Клинские тепловые сети»</t>
  </si>
  <si>
    <t>5020079505</t>
  </si>
  <si>
    <t>5020043234</t>
  </si>
  <si>
    <t>ООО "Северсталь-Вторчермет"</t>
  </si>
  <si>
    <t>3528165743</t>
  </si>
  <si>
    <t>филиал ООО "АНИОН" -ПРОИЗВОДСТВО КРУПНОГАБАРИТНЫХ ИЗДЕЛИЙ ИЗ ПЛАСТМАСС</t>
  </si>
  <si>
    <t>7722024010</t>
  </si>
  <si>
    <t>ООО Компания "Нафта-Хим"</t>
  </si>
  <si>
    <t>7716206076</t>
  </si>
  <si>
    <t>ООО "РЕЗОНИТ"</t>
  </si>
  <si>
    <t>5044031157</t>
  </si>
  <si>
    <t>5020000618</t>
  </si>
  <si>
    <t>Открытое акционерное обество "Елочка"</t>
  </si>
  <si>
    <t>5020002710</t>
  </si>
  <si>
    <t>ООО "ОССП"</t>
  </si>
  <si>
    <t>7703744408</t>
  </si>
  <si>
    <t>Общество с Ограниченной Ответственностью "Кифато МК"</t>
  </si>
  <si>
    <t>5020047670</t>
  </si>
  <si>
    <t>Общество с Ограниченной Ответственностью "КМК"</t>
  </si>
  <si>
    <t>5020077924</t>
  </si>
  <si>
    <t>АО "АБ ИНБЕВ ЭФЕС"</t>
  </si>
  <si>
    <t>5020037784</t>
  </si>
  <si>
    <t>ООО "ПРОВИМИ"</t>
  </si>
  <si>
    <t>7705014478</t>
  </si>
  <si>
    <t>5020033028</t>
  </si>
  <si>
    <t>Общество с ограниченной ответственностью "Термглас"</t>
  </si>
  <si>
    <t>5020059361</t>
  </si>
  <si>
    <t>5020002260</t>
  </si>
  <si>
    <t>5032000235</t>
  </si>
  <si>
    <t>ОАО "ГЕРКУЛЕС"</t>
  </si>
  <si>
    <t>5020002781</t>
  </si>
  <si>
    <t>7705495411</t>
  </si>
  <si>
    <t>АО «МТТС»</t>
  </si>
  <si>
    <t>7701288742</t>
  </si>
  <si>
    <t>СПК "Колхоз "Восход"</t>
  </si>
  <si>
    <t>5020021745</t>
  </si>
  <si>
    <t>АО "ВМЗ"</t>
  </si>
  <si>
    <t>7721712864</t>
  </si>
  <si>
    <t>5020002728</t>
  </si>
  <si>
    <t>ООО "ТРАНСАЗС-КЛИН"</t>
  </si>
  <si>
    <t>5020024136</t>
  </si>
  <si>
    <t>Общество с ограниченной ответственностью «ГринТриз»</t>
  </si>
  <si>
    <t>9701031660</t>
  </si>
  <si>
    <t>5033002193</t>
  </si>
  <si>
    <t>7702691545</t>
  </si>
  <si>
    <t>5022013517</t>
  </si>
  <si>
    <t>2312269314</t>
  </si>
  <si>
    <t>7735584524</t>
  </si>
  <si>
    <t>5022055500</t>
  </si>
  <si>
    <t>Общество с ограниченной ответственностью ""Бизнес-Отель"</t>
  </si>
  <si>
    <t>5022036120</t>
  </si>
  <si>
    <t>Общество с ограниченной ответственностью "КОЛНАГ"</t>
  </si>
  <si>
    <t>5022049930</t>
  </si>
  <si>
    <t>ООО "ПТП ФОМАЛЬГАУТ"</t>
  </si>
  <si>
    <t>5022040430</t>
  </si>
  <si>
    <t>Общество с ограниченной ответственностью "ПЛАСТИК"</t>
  </si>
  <si>
    <t>5070014849</t>
  </si>
  <si>
    <t>Муниципальное бюджетное учреждение "Конькобежный центр "Коломна"</t>
  </si>
  <si>
    <t>5022066357</t>
  </si>
  <si>
    <t>5022047202</t>
  </si>
  <si>
    <t>Акционерное общество «Песковский комбинат строительных материалов»</t>
  </si>
  <si>
    <t>5070000042</t>
  </si>
  <si>
    <t>Федеральное казенное учреждение "Следственный изолятор №6  "Управления Федеральной службы исполнения наказаний по Московской области"</t>
  </si>
  <si>
    <t>5022004946</t>
  </si>
  <si>
    <t>Федеральное казенное учреждение "Следственый изолятор №10 "Управления Федеральной службы исполнения наказаний по Московской области"</t>
  </si>
  <si>
    <t>5028014796</t>
  </si>
  <si>
    <t>ФКУ ИК-6 УФСИН РОССИИ ПО МОСКОВСКОЙ ОБЛАСТИ</t>
  </si>
  <si>
    <t>5022013330</t>
  </si>
  <si>
    <t>Лечебно-профилактическое учреждение санаторий "Озеры"</t>
  </si>
  <si>
    <t>5033002210</t>
  </si>
  <si>
    <t>ООО "Патефонка"</t>
  </si>
  <si>
    <t>5022058740</t>
  </si>
  <si>
    <t>АО "СТАНКОТЕХ"</t>
  </si>
  <si>
    <t>7715555765</t>
  </si>
  <si>
    <t>МУП "КОЛОМЕНСКИЙ ТРАМВАЙ"</t>
  </si>
  <si>
    <t>5022013027</t>
  </si>
  <si>
    <t>ООО "ПРОЕКТСЕРВИС"</t>
  </si>
  <si>
    <t>5022046632</t>
  </si>
  <si>
    <t>ООО "Коломенское"</t>
  </si>
  <si>
    <t>5019027037</t>
  </si>
  <si>
    <t>ООО "АКРОНЦЕНТР"</t>
  </si>
  <si>
    <t>7721844966</t>
  </si>
  <si>
    <t>ФГУП АПК НЕПЕЦИНО УДП РФ</t>
  </si>
  <si>
    <t>5070000959</t>
  </si>
  <si>
    <t>МУП "Тепло Коломны"</t>
  </si>
  <si>
    <t>5022030985</t>
  </si>
  <si>
    <t>ООО "НОВАТЭК-СПГ топливо"</t>
  </si>
  <si>
    <t>9729312558</t>
  </si>
  <si>
    <t>АО "ОПК"</t>
  </si>
  <si>
    <t>5033008854</t>
  </si>
  <si>
    <t>Общество с ограниченной ответственностью "АБЛОК ЖБИ ЦЕНТР"</t>
  </si>
  <si>
    <t>9717031908</t>
  </si>
  <si>
    <t>Закрытое акционерное общество "Эталонстрой"</t>
  </si>
  <si>
    <t>5022035172</t>
  </si>
  <si>
    <t>ООО "Стат-Офис"</t>
  </si>
  <si>
    <t>7721561485</t>
  </si>
  <si>
    <t>АО "РЯЗАНЬНЕФТЕПРОДУКТ"</t>
  </si>
  <si>
    <t>6227004160</t>
  </si>
  <si>
    <t>5022013796</t>
  </si>
  <si>
    <t>5070014292</t>
  </si>
  <si>
    <t>5022067103</t>
  </si>
  <si>
    <t>ООО "ЛОГ-ИСТ"</t>
  </si>
  <si>
    <t>5022092036</t>
  </si>
  <si>
    <t>Общество с ограниченной ответственностью "МАЛИНО-ФРИЗСКАЯ"</t>
  </si>
  <si>
    <t>5022084684</t>
  </si>
  <si>
    <t>Общество с ограниченной ответственностью "Сельскохозяйственное предприятие "Родина"</t>
  </si>
  <si>
    <t>5022068001</t>
  </si>
  <si>
    <t>ООО "СТАР-НТД"</t>
  </si>
  <si>
    <t>5033008798</t>
  </si>
  <si>
    <t xml:space="preserve"> Общество  с ограниченной ответственностью "Кондитерский комбинат "Озерский сувенир"</t>
  </si>
  <si>
    <t>5022057151</t>
  </si>
  <si>
    <t>5022039177</t>
  </si>
  <si>
    <t>5022556432</t>
  </si>
  <si>
    <t>АО "РОССИЙСКИЕ КОСМИЧЕСКИЕ СИСТЕМЫ"</t>
  </si>
  <si>
    <t>7722698789</t>
  </si>
  <si>
    <t>АО "КАНАТ"</t>
  </si>
  <si>
    <t>5022013570</t>
  </si>
  <si>
    <t>Открытое акционерное общество "Коломенский завод резиновых технических изделий"</t>
  </si>
  <si>
    <t>5022017039</t>
  </si>
  <si>
    <t>Общество с ограниченной отвественностью "Центр-Гамма"</t>
  </si>
  <si>
    <t>5022026611</t>
  </si>
  <si>
    <t>АО "КОЛОМНАХЛЕБПРОМ"</t>
  </si>
  <si>
    <t>5022013806</t>
  </si>
  <si>
    <t>5033008710</t>
  </si>
  <si>
    <t>ООО "АЗС-КОМПЛЕКС"</t>
  </si>
  <si>
    <t>5072725830</t>
  </si>
  <si>
    <t>ООО "ЦБИ-3"</t>
  </si>
  <si>
    <t>5022027453</t>
  </si>
  <si>
    <t>Общество с ограниченной ответственностью "МеталЛитМаш"</t>
  </si>
  <si>
    <t>5022029690</t>
  </si>
  <si>
    <t xml:space="preserve"> Акционерное Общество "Предприятие "Емельяновка"</t>
  </si>
  <si>
    <t>5033002154</t>
  </si>
  <si>
    <t>5022032380</t>
  </si>
  <si>
    <t>ООО "АТС"</t>
  </si>
  <si>
    <t>5070014687</t>
  </si>
  <si>
    <t>5070014937</t>
  </si>
  <si>
    <t>ООО "Максидом"</t>
  </si>
  <si>
    <t>7804064663</t>
  </si>
  <si>
    <t>Открытое Акционерное Общество «Люберецкий горнообогатительный комбинат»</t>
  </si>
  <si>
    <t>5027035553</t>
  </si>
  <si>
    <t>5027152507</t>
  </si>
  <si>
    <t>АО "АВИЛОН АГ"</t>
  </si>
  <si>
    <t>7705133757</t>
  </si>
  <si>
    <t>Акционерное общество "МСК Инжиниринг"</t>
  </si>
  <si>
    <t>5027188045</t>
  </si>
  <si>
    <t>ИП Алексанян Лусине Агвановна</t>
  </si>
  <si>
    <t>772373042184</t>
  </si>
  <si>
    <t>5027067227</t>
  </si>
  <si>
    <t>ООО ПСФ "СТАЛЬКОН"</t>
  </si>
  <si>
    <t>7705754507</t>
  </si>
  <si>
    <t>5027026693</t>
  </si>
  <si>
    <t>Общество с ограниченной ответственностью «МЕГА Белая Дача»</t>
  </si>
  <si>
    <t>5027108265</t>
  </si>
  <si>
    <t>АО "ЛЗСФ"</t>
  </si>
  <si>
    <t>5025001397</t>
  </si>
  <si>
    <t>УМП "Лобненская Теплосеть"</t>
  </si>
  <si>
    <t>5025000315</t>
  </si>
  <si>
    <t>ООО "ЗТИ МЕТАЛЛПАК"</t>
  </si>
  <si>
    <t>5047138042</t>
  </si>
  <si>
    <t>АО «Упаковочные системы»</t>
  </si>
  <si>
    <t>7706017070</t>
  </si>
  <si>
    <t>ЗАО "ТЗК Шереметьево"</t>
  </si>
  <si>
    <t>5047058580</t>
  </si>
  <si>
    <t>АО "ПЕТРОМАКС"</t>
  </si>
  <si>
    <t>7810925261</t>
  </si>
  <si>
    <t>ООО "КМП"</t>
  </si>
  <si>
    <t>7704792852</t>
  </si>
  <si>
    <t>ООО КОМПАНИЯ "ФОРМАЛАЙН"</t>
  </si>
  <si>
    <t>7714165353</t>
  </si>
  <si>
    <t>ООО "О`КЕЙ"</t>
  </si>
  <si>
    <t>7826087713</t>
  </si>
  <si>
    <t>7704030318</t>
  </si>
  <si>
    <t>Общество с ограниченной ответственностью «МОСОБЛКОМПЛЕКС»</t>
  </si>
  <si>
    <t>5025020424</t>
  </si>
  <si>
    <t>Общество с ограниченной ответственностью "ТехноАльянсИнвест"</t>
  </si>
  <si>
    <t>5001083979</t>
  </si>
  <si>
    <t>ФНЦ "ВИК ИМ. В.Р. ВИЛЬЯМСА"</t>
  </si>
  <si>
    <t>5025003468</t>
  </si>
  <si>
    <t>ООО ПО «ТОПОЛ-ЭКО»</t>
  </si>
  <si>
    <t>7715632314</t>
  </si>
  <si>
    <t>АО ЛЗОС АО "ЛЫТКАРИНСКИЙ ЗАВОД ОПТИЧЕСКОГО СТЕКЛА"</t>
  </si>
  <si>
    <t>5026000300</t>
  </si>
  <si>
    <t>0273008320</t>
  </si>
  <si>
    <t>ЗАО "ЛЫТКАРИНСКОЕ ППЖТ"</t>
  </si>
  <si>
    <t>5026001223</t>
  </si>
  <si>
    <t>Закрытое акционерное общество "Лыткаринский мясоперерабатывающий завод"</t>
  </si>
  <si>
    <t>5026002114</t>
  </si>
  <si>
    <t>5001114602</t>
  </si>
  <si>
    <t>ООО "СТАРАТЕЛИ"</t>
  </si>
  <si>
    <t>5026000614</t>
  </si>
  <si>
    <t>СКЛАДСКОЙ КОМПЛЕКС "ДИПОС-МОСКВА"</t>
  </si>
  <si>
    <t>7726044240</t>
  </si>
  <si>
    <t>5027241394</t>
  </si>
  <si>
    <t>ФАУ "ЦИАМ ИМ. П.И. БАРАНОВА"</t>
  </si>
  <si>
    <t>7722497881</t>
  </si>
  <si>
    <t>5026000759</t>
  </si>
  <si>
    <t>Муниципальное предприятие "Лыткаринская теплосеть"</t>
  </si>
  <si>
    <t>5026000406</t>
  </si>
  <si>
    <t>5026010940</t>
  </si>
  <si>
    <t>5050021608</t>
  </si>
  <si>
    <t>ООО "СП-САНТЕХМОНТАЖ"</t>
  </si>
  <si>
    <t>5050047525</t>
  </si>
  <si>
    <t>ФГБУ СП «Курорт-парк «Союз» МИД России»</t>
  </si>
  <si>
    <t>5050115310</t>
  </si>
  <si>
    <t>ОБЩЕСТВО С ОГРАНИЧЕННОЙ ОТВЕТСТВЕННОСТЬЮ "ЛПО-ВЕЗДЕХОД"</t>
  </si>
  <si>
    <t>7722215784</t>
  </si>
  <si>
    <t>5050013999</t>
  </si>
  <si>
    <t>5050133397</t>
  </si>
  <si>
    <t>ООО "ПАЛИТРА РУСИ"</t>
  </si>
  <si>
    <t>5050030899</t>
  </si>
  <si>
    <t>ООО "КУЛЬМБАХ-Д"</t>
  </si>
  <si>
    <t>5023007474</t>
  </si>
  <si>
    <t>АО "КНИИМ"</t>
  </si>
  <si>
    <t>5038087144</t>
  </si>
  <si>
    <t>АО НПО "Химсинтез"</t>
  </si>
  <si>
    <t>5023001257</t>
  </si>
  <si>
    <t>5024012580</t>
  </si>
  <si>
    <t>7704010978</t>
  </si>
  <si>
    <t>АО "СОЮЗСНАБ"</t>
  </si>
  <si>
    <t>7712092205</t>
  </si>
  <si>
    <t>5024022965</t>
  </si>
  <si>
    <t>Общество с ограниченной ответственностью «АНИ пласт»</t>
  </si>
  <si>
    <t>7734240249</t>
  </si>
  <si>
    <t>ООО "КНАУФ ПЕНОПЛАСТ"</t>
  </si>
  <si>
    <t>7817034384</t>
  </si>
  <si>
    <t>5024051807</t>
  </si>
  <si>
    <t>ООО "БУМЕРАНГ"</t>
  </si>
  <si>
    <t>5024156790</t>
  </si>
  <si>
    <t>ООО "КОНТАКТ"</t>
  </si>
  <si>
    <t>5024173587</t>
  </si>
  <si>
    <t>ООО "ПСК ОБРЭЙ"</t>
  </si>
  <si>
    <t>5024074434</t>
  </si>
  <si>
    <t>7728115183</t>
  </si>
  <si>
    <t>5024148750</t>
  </si>
  <si>
    <t>7729698690</t>
  </si>
  <si>
    <t xml:space="preserve">Компания с ограниченной ответственностью «МИЛЛГРИН ЛИМИТЕД» (республика Кипр) филиал в РФ  </t>
  </si>
  <si>
    <t>9909326221</t>
  </si>
  <si>
    <t>ООО СЗ "ОТРАДА ДЕВЕЛОПМЕНТ"</t>
  </si>
  <si>
    <t>5024091623</t>
  </si>
  <si>
    <t>ООО СЗ "СТРОЙ-РЕСУРС"</t>
  </si>
  <si>
    <t>6674230481</t>
  </si>
  <si>
    <t>ООО "ПФК" АЛИУМ"</t>
  </si>
  <si>
    <t>5024108186</t>
  </si>
  <si>
    <t>ЛЕНТА-ЦЕНТР</t>
  </si>
  <si>
    <t>ПО "ГОЛЬЕВСКОЕ"</t>
  </si>
  <si>
    <t>5024117494</t>
  </si>
  <si>
    <t>ООО "ЭКСПОТРАНС"</t>
  </si>
  <si>
    <t>5024057100</t>
  </si>
  <si>
    <t>5024059958</t>
  </si>
  <si>
    <t>ООО "КРАСНОГОРСК-ДЕВЕЛОПМЕНТ"</t>
  </si>
  <si>
    <t>5024107376</t>
  </si>
  <si>
    <t>АО "НАТЭК Инвест-Энерго"</t>
  </si>
  <si>
    <t>7724554013</t>
  </si>
  <si>
    <t>ОАО "ХЛЕБПРОМ"</t>
  </si>
  <si>
    <t>7448027569</t>
  </si>
  <si>
    <t>Общество с ограниченной ответственностью "ТермоТрон"</t>
  </si>
  <si>
    <t>5024159342</t>
  </si>
  <si>
    <t>ООО "АЛОСТЕРА"</t>
  </si>
  <si>
    <t>7715266717</t>
  </si>
  <si>
    <t>Общество с ограниченной ответственностью "АНТЭК"</t>
  </si>
  <si>
    <t>5024099326</t>
  </si>
  <si>
    <t>ООО "ОТРАДНОЕ ВИЛЛАДЖ"</t>
  </si>
  <si>
    <t>9715406333</t>
  </si>
  <si>
    <t>АО "РИГА МОЛЛ"</t>
  </si>
  <si>
    <t>5024052568</t>
  </si>
  <si>
    <t>АО "КРОКУС"</t>
  </si>
  <si>
    <t>ООО "КНАУФ ГИПС"</t>
  </si>
  <si>
    <t>5024051564</t>
  </si>
  <si>
    <t>ООО "МОНТАЖ-ЗП"</t>
  </si>
  <si>
    <t>5032034080</t>
  </si>
  <si>
    <t>Общество с ограниченной ответственностью "Маркет Трейд Центр"</t>
  </si>
  <si>
    <t>5024043965</t>
  </si>
  <si>
    <t>ООО "КОРОНА"</t>
  </si>
  <si>
    <t>5024035763</t>
  </si>
  <si>
    <t>5024060150</t>
  </si>
  <si>
    <t>АО "Красногорская теплосеть"</t>
  </si>
  <si>
    <t>5024047494</t>
  </si>
  <si>
    <t>Общество с ограниченной ответсвенностью "НИГО-М"</t>
  </si>
  <si>
    <t>5024045200</t>
  </si>
  <si>
    <t>Общество с ограниченной ответственностью «ЭнергоИнвест»</t>
  </si>
  <si>
    <t>7841378040</t>
  </si>
  <si>
    <t>ООО "Терминал Девелопмент"</t>
  </si>
  <si>
    <t>5024069709</t>
  </si>
  <si>
    <t>Закрытое акционерное общество "КУЛОН ЭСТЕЙТ"</t>
  </si>
  <si>
    <t>5024049999</t>
  </si>
  <si>
    <t>Закрытое акционерное общество "Горсервисэкология"</t>
  </si>
  <si>
    <t>7705314739</t>
  </si>
  <si>
    <t>7701356135</t>
  </si>
  <si>
    <t>ООО "ТРАНС АЗС - КРАСНОГОРСК"</t>
  </si>
  <si>
    <t>5024033678</t>
  </si>
  <si>
    <t>9729076290</t>
  </si>
  <si>
    <t>Акционерное общество "Синичино"</t>
  </si>
  <si>
    <t>5028027876</t>
  </si>
  <si>
    <t>ФКУ "Санаторий-профилакторий "Поречье"</t>
  </si>
  <si>
    <t>5028020077</t>
  </si>
  <si>
    <t>5028015743</t>
  </si>
  <si>
    <t>5028003018</t>
  </si>
  <si>
    <t>Федеральное казенное учреждение "Следственный изолятор №4 Управления Федеральной службы исполнения наказаний по Московской области</t>
  </si>
  <si>
    <t>5028014620</t>
  </si>
  <si>
    <t>Общество с ограниченной ответственностью "СТИ 2000"</t>
  </si>
  <si>
    <t>7716150112</t>
  </si>
  <si>
    <t>5028015648</t>
  </si>
  <si>
    <t>5028001772</t>
  </si>
  <si>
    <t>ФКУ ИК-5 УФСИН РОССИИ ПО МОСКОВСКОЙ ОБЛАСТИ</t>
  </si>
  <si>
    <t>5028002430</t>
  </si>
  <si>
    <t>Федеральное казенное учреждение "Можайская воспитательная колония  Управления Федеральной службы исполнения наказаний по Московской области"</t>
  </si>
  <si>
    <t>5028018166</t>
  </si>
  <si>
    <t>Общество с ограниченной ответственностью "Уваровская передвижная механизированная колонна №22"</t>
  </si>
  <si>
    <t>5028031840</t>
  </si>
  <si>
    <t>Индивидуальный предприниматель Сафронов Роман Владимирович</t>
  </si>
  <si>
    <t>502801885627</t>
  </si>
  <si>
    <t>АО "198 КЖИ"</t>
  </si>
  <si>
    <t>5028002208</t>
  </si>
  <si>
    <t>ООО "Можайское молоко"</t>
  </si>
  <si>
    <t>5028033277</t>
  </si>
  <si>
    <t>5028021698</t>
  </si>
  <si>
    <t>ООО ФИРМА "ВИКТОРИЯ"</t>
  </si>
  <si>
    <t>5028004580</t>
  </si>
  <si>
    <t>5028002303</t>
  </si>
  <si>
    <t>5028002511</t>
  </si>
  <si>
    <t>АО "РОДОВОЙ ГЕРБ"</t>
  </si>
  <si>
    <t>7731248070</t>
  </si>
  <si>
    <t>5028001885</t>
  </si>
  <si>
    <t>5029015168</t>
  </si>
  <si>
    <t>ООО "ЗЕБРА"</t>
  </si>
  <si>
    <t>7723501442</t>
  </si>
  <si>
    <t>ООО «АБЗ-МЫТИЩИ»</t>
  </si>
  <si>
    <t>5029189936</t>
  </si>
  <si>
    <t>ООО "МДБ"</t>
  </si>
  <si>
    <t>7719251990</t>
  </si>
  <si>
    <t>Филиал «Дорфин Лимитед» в Мытищинском районе</t>
  </si>
  <si>
    <t>9909223191</t>
  </si>
  <si>
    <t>ООО "КВАДРУМ"</t>
  </si>
  <si>
    <t>5029103590</t>
  </si>
  <si>
    <t>Акционерное общество "Т.Б.М."</t>
  </si>
  <si>
    <t>7703015973</t>
  </si>
  <si>
    <t>ООО "АБЗ ОЛИМП"</t>
  </si>
  <si>
    <t>9705115053</t>
  </si>
  <si>
    <t xml:space="preserve">Акционерное Общество «Всероссийский научно-исследовательский институт радиотехники» </t>
  </si>
  <si>
    <t>7701315700</t>
  </si>
  <si>
    <t>ООО "КОВЕН"</t>
  </si>
  <si>
    <t>9715319480</t>
  </si>
  <si>
    <t>ООО "ТРК - МЫТИЩИ"</t>
  </si>
  <si>
    <t>7701678118</t>
  </si>
  <si>
    <t>7726275833</t>
  </si>
  <si>
    <t>ООО "МК ОМК-ЭКОМЕТАЛЛ"</t>
  </si>
  <si>
    <t>7705937571</t>
  </si>
  <si>
    <t>Акционерное общество "СТРОЙПЕРЛИТ"</t>
  </si>
  <si>
    <t>5029007054</t>
  </si>
  <si>
    <t>АО "ТУРИСТСКИЙ КОМПЛЕКС КЛЯЗЬМИНСКОЕ ВОДОХРАНИЛИЩЕ"</t>
  </si>
  <si>
    <t>5029026466</t>
  </si>
  <si>
    <t>АО "Мытищинский машиностроительный завод"</t>
  </si>
  <si>
    <t>5029126076</t>
  </si>
  <si>
    <t>ЗАО "МПК"</t>
  </si>
  <si>
    <t>5029104266</t>
  </si>
  <si>
    <t>ООО "Артурс СПА Отель"</t>
  </si>
  <si>
    <t>5029097428</t>
  </si>
  <si>
    <t>ООО "Мытищинский ДОЗ"</t>
  </si>
  <si>
    <t>5029158783</t>
  </si>
  <si>
    <t>Федеральное Бюджетное Лечебно-профилактическое учреждение "Лечебно-реабилитационный центр "Подмосковье" Федеральной налоговой службы"</t>
  </si>
  <si>
    <t>5029211275</t>
  </si>
  <si>
    <t>МЫТИЩИНСКИЙ ФИЛИАЛ ФЕДЕРАЛЬНОГО ГОСУДАРСТВЕННОГО БЮДЖЕТНОГО ОБРАЗОВАТЕЛЬНОГО УЧРЕЖДЕНИЯ ВЫСШЕГО ОБРАЗОВАНИЯ "МОСКОВСКИЙ ГОСУДАРСТВЕННЫЙ ТЕХНИЧЕСКИЙ УНИВЕРСИТЕТ ИМЕНИ Н.Э. БАУМАНА (НАЦИОНАЛЬНЫЙ ИССЛЕДОВАТЕЛЬСКИЙ УНИВЕРСИТЕТ)"</t>
  </si>
  <si>
    <t>7701002520</t>
  </si>
  <si>
    <t>ООО "МЗМ"</t>
  </si>
  <si>
    <t>5029054488</t>
  </si>
  <si>
    <t>ООО "ВЕЛЕС ТРАСТ"</t>
  </si>
  <si>
    <t>7703603950</t>
  </si>
  <si>
    <t>АО "ВОДОКАНАЛ-МЫТИЩИ"</t>
  </si>
  <si>
    <t>5029088173</t>
  </si>
  <si>
    <t>5029116751</t>
  </si>
  <si>
    <t>7704521059</t>
  </si>
  <si>
    <t>ООО "ТАРКЕТТ СОММЕР"</t>
  </si>
  <si>
    <t>7727223490</t>
  </si>
  <si>
    <t>ООО «Тойота Тсусё Техника»</t>
  </si>
  <si>
    <t>5029094160</t>
  </si>
  <si>
    <t>7704104739</t>
  </si>
  <si>
    <t>Общество с ограниченной ответственностью "Ариум-Веста"</t>
  </si>
  <si>
    <t>7705477123</t>
  </si>
  <si>
    <t>ООО СТК "КРАУС"</t>
  </si>
  <si>
    <t>7743176470</t>
  </si>
  <si>
    <t>Общество с ограниченной ответственностью "Промтехгаз"</t>
  </si>
  <si>
    <t>5029064662</t>
  </si>
  <si>
    <t>ОАО "ММЗ"</t>
  </si>
  <si>
    <t>5029007720</t>
  </si>
  <si>
    <t>АО "ПКФ"ПРОМТЕХСЕРВИС"</t>
  </si>
  <si>
    <t>5029043359</t>
  </si>
  <si>
    <t>Федеральное государственное бюджетное образовательное учреждение высшего образования «Национальный исследовательский Московский государственный строительный университет»</t>
  </si>
  <si>
    <t>7716103391</t>
  </si>
  <si>
    <t>ФГУП "ВНИИА"</t>
  </si>
  <si>
    <t>Общество с ограниченной ответственностью "Мытищинский приборостроительный завод"</t>
  </si>
  <si>
    <t>5029217125</t>
  </si>
  <si>
    <t>ООО "РУССКАРТ"</t>
  </si>
  <si>
    <t>7731408800</t>
  </si>
  <si>
    <t>ООО "РСТ"</t>
  </si>
  <si>
    <t>5029204648</t>
  </si>
  <si>
    <t>ООО "ГАЗПРОМ ТРАНСГАЗ МОСКВА"</t>
  </si>
  <si>
    <t>Общество с ограниченной ответственностью "СМСи-Рус"</t>
  </si>
  <si>
    <t>5072726954</t>
  </si>
  <si>
    <t>ООО "ЭСК "ЭНЕРГОМОСТ"</t>
  </si>
  <si>
    <t>6671249389</t>
  </si>
  <si>
    <t>ООО "ЛУХОВИЦКИЕ ОВОЩИ"</t>
  </si>
  <si>
    <t>5072003472</t>
  </si>
  <si>
    <t>5072703668</t>
  </si>
  <si>
    <t>5022036874</t>
  </si>
  <si>
    <t>5072003306</t>
  </si>
  <si>
    <t>ООО "СТЕРИН"</t>
  </si>
  <si>
    <t>5072004116</t>
  </si>
  <si>
    <t>5076008753</t>
  </si>
  <si>
    <t>ООО "СПФО"</t>
  </si>
  <si>
    <t>5072723738</t>
  </si>
  <si>
    <t>ООО "ТРУБОПРОВОДСТРОЙ"</t>
  </si>
  <si>
    <t>3233504278</t>
  </si>
  <si>
    <t>4003014954</t>
  </si>
  <si>
    <t>ООО "Стилмастер"</t>
  </si>
  <si>
    <t>9715373896</t>
  </si>
  <si>
    <t>Общество с ограниченной ответственностью "Любэнергоснаб"</t>
  </si>
  <si>
    <t>5027098306</t>
  </si>
  <si>
    <t>АО "ЛЮБЕРЕЦКИЙ ВОДОКАНАЛ"</t>
  </si>
  <si>
    <t>5027130197</t>
  </si>
  <si>
    <t>ООО "РЕСУРС"</t>
  </si>
  <si>
    <t>5027028130</t>
  </si>
  <si>
    <t>5027130221</t>
  </si>
  <si>
    <t>ООО "КОНДИТЕРСКОЕ ПРЕДПРИЯТИЕ "ПОЛЕТ"</t>
  </si>
  <si>
    <t>7721163163</t>
  </si>
  <si>
    <t>Общество с ограниченной ответственностью "Кама"</t>
  </si>
  <si>
    <t>7716612776</t>
  </si>
  <si>
    <t xml:space="preserve">"КООПЕРАТИВ ПО СТРОИТЕЛЬСТВУ И ЭКСПЛУАТАЦИИ КОЛЛЕКТИВНЫХ ГАРАЖЕЙ "МОСКВИЧ" </t>
  </si>
  <si>
    <t>5027055447</t>
  </si>
  <si>
    <t>Общество с ограниченной ответственностью  "Торговая компания "Нефтехим"</t>
  </si>
  <si>
    <t>7721532170</t>
  </si>
  <si>
    <t>ООО "ТД "ФЕНИКС"</t>
  </si>
  <si>
    <t>5040147249</t>
  </si>
  <si>
    <t>5027023420</t>
  </si>
  <si>
    <t>Общество с ограниченной ответственностью "БЕСТ-ИНВЕСТ"</t>
  </si>
  <si>
    <t>5027072820</t>
  </si>
  <si>
    <t>ООО "ИНТЕРПЛАСТИК 2001"</t>
  </si>
  <si>
    <t>7730135620</t>
  </si>
  <si>
    <t>ООО ПК "Альфа Групп"</t>
  </si>
  <si>
    <t>9721061415</t>
  </si>
  <si>
    <t>Общество с ограниченной ответственностью  "Транс-Клининг"</t>
  </si>
  <si>
    <t>7716619147</t>
  </si>
  <si>
    <t>ООО "КУХНИ ТРИВОЛИ"</t>
  </si>
  <si>
    <t>5027139619</t>
  </si>
  <si>
    <t>ООО НПФ "ТРЭКОЛ"</t>
  </si>
  <si>
    <t>7706029910</t>
  </si>
  <si>
    <t>АО "РУСПАРАШЮТ"</t>
  </si>
  <si>
    <t>7702329381</t>
  </si>
  <si>
    <t>ООО "ЭНИТ"</t>
  </si>
  <si>
    <t>5027034630</t>
  </si>
  <si>
    <t>АО "РАДАР-2633"</t>
  </si>
  <si>
    <t>5027149374</t>
  </si>
  <si>
    <t>7701018489</t>
  </si>
  <si>
    <t>ООО "ПО "ЭЛЕРОМ"</t>
  </si>
  <si>
    <t>5027144680</t>
  </si>
  <si>
    <t>РОССИЙСКАЯ ТАМОЖЕННАЯ АКАДЕМИЯ</t>
  </si>
  <si>
    <t>5027053224</t>
  </si>
  <si>
    <t>5027048351</t>
  </si>
  <si>
    <t>ООО "АБЗ СПАРТАК"</t>
  </si>
  <si>
    <t>5027297887</t>
  </si>
  <si>
    <t>5027104126</t>
  </si>
  <si>
    <t>АО "НПП "Звезда"</t>
  </si>
  <si>
    <t>5027030107</t>
  </si>
  <si>
    <t>Открытое акционерное общество материально-технического обеспечения "Лазурь"</t>
  </si>
  <si>
    <t>7731066137</t>
  </si>
  <si>
    <t>ООО "ОСК 1520"</t>
  </si>
  <si>
    <t>7701753020</t>
  </si>
  <si>
    <t>ООО "ЭНЕРГОСЕРВИС"</t>
  </si>
  <si>
    <t>5027098352</t>
  </si>
  <si>
    <t>ООО "ЛАГУНА КОЙЛ"</t>
  </si>
  <si>
    <t>7722154362</t>
  </si>
  <si>
    <t>ООО "ДЮРАНДАЛЬ - М"</t>
  </si>
  <si>
    <t>7703224656</t>
  </si>
  <si>
    <t>АО «Инвестиционный траст»</t>
  </si>
  <si>
    <t>7706504860</t>
  </si>
  <si>
    <t>ООО "РУСУПАКОВКА"</t>
  </si>
  <si>
    <t>5027235954</t>
  </si>
  <si>
    <t>7718016666</t>
  </si>
  <si>
    <t>АО "КОМБИНАТ ЭКОЛОГИЧЕСКОГО ОБСЛУЖИВАНИЯ"</t>
  </si>
  <si>
    <t>7708575168</t>
  </si>
  <si>
    <t>ООО "Алнстрой-тротуар"</t>
  </si>
  <si>
    <t>5024051684</t>
  </si>
  <si>
    <t>ООО "АУР Наро-Фоминск"</t>
  </si>
  <si>
    <t>5030041780</t>
  </si>
  <si>
    <t>ООО «НарПромЭнерго»</t>
  </si>
  <si>
    <t>5030081006</t>
  </si>
  <si>
    <t>5030084430</t>
  </si>
  <si>
    <t>ООО "Элинар Пласт"</t>
  </si>
  <si>
    <t>5030039170</t>
  </si>
  <si>
    <t>ООО "Совхоз "Головково"</t>
  </si>
  <si>
    <t>5030046072</t>
  </si>
  <si>
    <t>7710177774</t>
  </si>
  <si>
    <t>ООО "ЕНИГЮН"</t>
  </si>
  <si>
    <t>7722476169</t>
  </si>
  <si>
    <t>ООО "ЭКСТЕХ"</t>
  </si>
  <si>
    <t>5030036155</t>
  </si>
  <si>
    <t>АО "Формс технолоджи"</t>
  </si>
  <si>
    <t>7706225224</t>
  </si>
  <si>
    <t>Акционерное общество "Наро-Фоминский машиностроительный завод"</t>
  </si>
  <si>
    <t>5030007588</t>
  </si>
  <si>
    <t>Акционерное общество «Сан Кемикэл»</t>
  </si>
  <si>
    <t>7719002190</t>
  </si>
  <si>
    <t>ООО "НПК "КРЮКОВО"</t>
  </si>
  <si>
    <t>5030095802</t>
  </si>
  <si>
    <t>5038086091</t>
  </si>
  <si>
    <t>Территориальное управление Атепцево</t>
  </si>
  <si>
    <t>5030092833</t>
  </si>
  <si>
    <t>АКЦИОНЕРНОЕ ОБЩЕСТВО "ОПЫТНЫЙ ЗАВОД ГИДРОМОНТАЖ"</t>
  </si>
  <si>
    <t>5030026848</t>
  </si>
  <si>
    <t>5030015490</t>
  </si>
  <si>
    <t>АО "ПИК-Индустрия" НЗЖБК</t>
  </si>
  <si>
    <t>7729755852</t>
  </si>
  <si>
    <t>Филиал АО «Газэнергосервис » - завод «Турбодеталь» имени И.И.Соколовского</t>
  </si>
  <si>
    <t>7709105630</t>
  </si>
  <si>
    <t>ООО "ЭЙВОН БЬЮТИ ПРОДАКТС КОМПАНИ"</t>
  </si>
  <si>
    <t>7708234256</t>
  </si>
  <si>
    <t>АО "ВНИИХОЛОДМАШ"</t>
  </si>
  <si>
    <t>7706036509</t>
  </si>
  <si>
    <t>ООО "ПЛТ БЕКАСОВО"</t>
  </si>
  <si>
    <t>7703421968</t>
  </si>
  <si>
    <t>Акционерное общество "Элинар"</t>
  </si>
  <si>
    <t>5030006591</t>
  </si>
  <si>
    <t>Общество с ограниченной ответственностью «Элинар-Бройлер»</t>
  </si>
  <si>
    <t>5030076415</t>
  </si>
  <si>
    <t>5030084600</t>
  </si>
  <si>
    <t>5030004410</t>
  </si>
  <si>
    <t>ЦЕНТРАЛЬНАЯ ППК</t>
  </si>
  <si>
    <t>7705705370</t>
  </si>
  <si>
    <t>МУП "Водоканал Наро-Фоминского городского округа"</t>
  </si>
  <si>
    <t>5030015500</t>
  </si>
  <si>
    <t>ООО "АРНЕГ"</t>
  </si>
  <si>
    <t>7704525938</t>
  </si>
  <si>
    <t>ООО "СКС"</t>
  </si>
  <si>
    <t>5030095070</t>
  </si>
  <si>
    <t>Закрытое акционерное общество "Агрофирма "Голубая норка"</t>
  </si>
  <si>
    <t>5030007764</t>
  </si>
  <si>
    <t>ООО "СОВХОЗ "АРХАНГЕЛЬСКИЙ"</t>
  </si>
  <si>
    <t>5030044893</t>
  </si>
  <si>
    <t>ООО "Рота-Агро Благовещенье"</t>
  </si>
  <si>
    <t>5030085770</t>
  </si>
  <si>
    <t>ООО «Совхоз Веселевский»</t>
  </si>
  <si>
    <t>5030055327</t>
  </si>
  <si>
    <t>ООО "КОФЕЙНАЯ КОМПАНИЯ "ВОКРУГ СВЕТА"</t>
  </si>
  <si>
    <t>7710334402</t>
  </si>
  <si>
    <t>ООО "МОСТОП+"</t>
  </si>
  <si>
    <t>9729283515</t>
  </si>
  <si>
    <t>Общество с ограниченной ответственностью "Кералит"</t>
  </si>
  <si>
    <t>5030040024</t>
  </si>
  <si>
    <t>АО "ПОЛИГОН ТИМОХОВО"</t>
  </si>
  <si>
    <t>5031009637</t>
  </si>
  <si>
    <t>АО "АКРИХИН"</t>
  </si>
  <si>
    <t>5031013320</t>
  </si>
  <si>
    <t>Общество с ограниченной ответственностью "Богородские коммунальные системы"</t>
  </si>
  <si>
    <t>5031114871</t>
  </si>
  <si>
    <t>7726700943</t>
  </si>
  <si>
    <t>ООО "ИНТЭК"</t>
  </si>
  <si>
    <t>5031088043</t>
  </si>
  <si>
    <t>7718019071</t>
  </si>
  <si>
    <t>ООО "ВИЛО РУС"</t>
  </si>
  <si>
    <t>7702176142</t>
  </si>
  <si>
    <t>5029139935</t>
  </si>
  <si>
    <t>ООО "ЭКОЛОГИЯ 24"</t>
  </si>
  <si>
    <t>7725299165</t>
  </si>
  <si>
    <t>АО "Русское море"</t>
  </si>
  <si>
    <t>5031033020</t>
  </si>
  <si>
    <t>Закрытое акционерное общество «НИКРУС»</t>
  </si>
  <si>
    <t>5031004734</t>
  </si>
  <si>
    <t>ООО "НПП РОГНЕДА"</t>
  </si>
  <si>
    <t>7710962284</t>
  </si>
  <si>
    <t>АО "Ногинск-Восток"</t>
  </si>
  <si>
    <t>5031062221</t>
  </si>
  <si>
    <t>ООО "РУСТА"</t>
  </si>
  <si>
    <t>5031115459</t>
  </si>
  <si>
    <t>Общество с ограниченной ответственностью "ЛАКРА СИНТЕЗ"</t>
  </si>
  <si>
    <t>7702177932</t>
  </si>
  <si>
    <t>Закрытое акционерное общество "ХимИнвестГрупп"</t>
  </si>
  <si>
    <t>5031049100</t>
  </si>
  <si>
    <t>ОАО "КАРАВАЕВО"</t>
  </si>
  <si>
    <t>5031002293</t>
  </si>
  <si>
    <t>ООО "КТС"</t>
  </si>
  <si>
    <t>5024115112</t>
  </si>
  <si>
    <t>Федеральное казенное учреждение "Следственный изолятор №1 "Управления Федеральной службы исполнения наказаний по Московской области"</t>
  </si>
  <si>
    <t>5031009154</t>
  </si>
  <si>
    <t>ООО "КОМСЕРВИС"</t>
  </si>
  <si>
    <t>7701410946</t>
  </si>
  <si>
    <t>5031010590</t>
  </si>
  <si>
    <t>ООО "БИТУМИКС"</t>
  </si>
  <si>
    <t>5031111782</t>
  </si>
  <si>
    <t>Общество с ограниченной ответственностью "ГАЗПЕТРОЛЕУМ СЕРВИС"</t>
  </si>
  <si>
    <t>5035042890</t>
  </si>
  <si>
    <t>АО "НИИЭИ"</t>
  </si>
  <si>
    <t>5031099373</t>
  </si>
  <si>
    <t>АО "ЭКОС-1"</t>
  </si>
  <si>
    <t>7729328949</t>
  </si>
  <si>
    <t>ООО "АЛЬФА"</t>
  </si>
  <si>
    <t>5031118033</t>
  </si>
  <si>
    <t>Федеральное казенное учреждение "Следственный изолятор №11 "Управления Федеральной службы исполнения наказаний по Московской области"</t>
  </si>
  <si>
    <t>5031032900</t>
  </si>
  <si>
    <t>АО "НОГИНСКОЕ ППЖТ"</t>
  </si>
  <si>
    <t>5031012982</t>
  </si>
  <si>
    <t>ООО "ТЕПЛОГЕНЕРАЦИЯ"</t>
  </si>
  <si>
    <t>5047153185</t>
  </si>
  <si>
    <t>ООО "ТЕРРА ЛОДЖИК"</t>
  </si>
  <si>
    <t>7722828318</t>
  </si>
  <si>
    <t>ОТКРЫТОЕ АКЦИОНЕРНОЕ ОБЩЕСТВО "НОГИНСКОЕ ПРОИЗВОДСТВЕННО-ТЕХНИЧЕСКОЕ ОБЪЕДИНЕНИЕ ЖИЛИЩНО-КОММУНАЛЬНОГО ХОЗЯЙСТВА"</t>
  </si>
  <si>
    <t>5031100117</t>
  </si>
  <si>
    <t>5031050522</t>
  </si>
  <si>
    <t>ОБЩЕСТВО С ОГРАНИЧЕННОЙ ОТВЕТСТВЕННОСТЬЮ "ИНСТРОЙТЕХКОМ"</t>
  </si>
  <si>
    <t>9704091064</t>
  </si>
  <si>
    <t>ОАО "НСК"</t>
  </si>
  <si>
    <t>5031013954</t>
  </si>
  <si>
    <t>5031043853</t>
  </si>
  <si>
    <t>5031049573</t>
  </si>
  <si>
    <t>ООО "ПЕРИ"</t>
  </si>
  <si>
    <t>7703564677</t>
  </si>
  <si>
    <t>ООО «Химиндустрия-Инвест»</t>
  </si>
  <si>
    <t>7720235545</t>
  </si>
  <si>
    <t>ООО "ВОСТОК АВТО"</t>
  </si>
  <si>
    <t>5031060256</t>
  </si>
  <si>
    <t>ООО "КРИСТАЛЛ"</t>
  </si>
  <si>
    <t>5031076898</t>
  </si>
  <si>
    <t>5031085719</t>
  </si>
  <si>
    <t>5031101696</t>
  </si>
  <si>
    <t>ОАО "БОНОЛИТ - СТРОИТЕЛЬНЫЕ РЕШЕНИЯ"</t>
  </si>
  <si>
    <t>5031002889</t>
  </si>
  <si>
    <t>ООО ПК "ВТОРАЛЮМИНПРОДУКТ"</t>
  </si>
  <si>
    <t>7723124579</t>
  </si>
  <si>
    <t>ООО "ГРАЙНЕР ПЭКЭДЖИН СИСТЕМ"</t>
  </si>
  <si>
    <t>7733546844</t>
  </si>
  <si>
    <t>ООО "БПК-ГРУПП"</t>
  </si>
  <si>
    <t>5031132415</t>
  </si>
  <si>
    <t>Акционерное общество «Эльф Филлинг»</t>
  </si>
  <si>
    <t>5031042730</t>
  </si>
  <si>
    <t>Общество с ограниченной ответственностью «АСБ-Групп»</t>
  </si>
  <si>
    <t>5031129074</t>
  </si>
  <si>
    <t>Общество с ограниченной ответственностью "Складской комплекс универсальной продукции "Храпуново"</t>
  </si>
  <si>
    <t>5031112962</t>
  </si>
  <si>
    <t>5031019441</t>
  </si>
  <si>
    <t>ООО "ФЛАМКО РУС"</t>
  </si>
  <si>
    <t>7729543600</t>
  </si>
  <si>
    <t>ООО "АЛБЕА РУС"</t>
  </si>
  <si>
    <t>7729516607</t>
  </si>
  <si>
    <t>5031010456</t>
  </si>
  <si>
    <t>ООО "САРРАС"</t>
  </si>
  <si>
    <t>5001087596</t>
  </si>
  <si>
    <t xml:space="preserve">Общество с ограниченной ответственностью «Тагдир» </t>
  </si>
  <si>
    <t>5031090370</t>
  </si>
  <si>
    <t>7702762820</t>
  </si>
  <si>
    <t>ООО "КОББ-РАША"</t>
  </si>
  <si>
    <t>5031057260</t>
  </si>
  <si>
    <t>5034065171</t>
  </si>
  <si>
    <t>ООО "ЖИВЫЕ ДИВАНЫ"</t>
  </si>
  <si>
    <t>5029042443</t>
  </si>
  <si>
    <t>ООО "ФЕСТ"</t>
  </si>
  <si>
    <t>5031049534</t>
  </si>
  <si>
    <t>АО "МОСХИМ"</t>
  </si>
  <si>
    <t>5031014644</t>
  </si>
  <si>
    <t>Общество с ограниченной ответственностью  «Ногинский Тепловой Центр»</t>
  </si>
  <si>
    <t>7708611881</t>
  </si>
  <si>
    <t>АО "РТИ"</t>
  </si>
  <si>
    <t>5031005664</t>
  </si>
  <si>
    <t>5031043645</t>
  </si>
  <si>
    <t>5031008224</t>
  </si>
  <si>
    <t xml:space="preserve">Общество с ограниченной ответственностью «Интер-Транспродукт» </t>
  </si>
  <si>
    <t>7731577808</t>
  </si>
  <si>
    <t>5031107088</t>
  </si>
  <si>
    <t>ООО "ПСК "Атлант-Парк"</t>
  </si>
  <si>
    <t>5031116491</t>
  </si>
  <si>
    <t>7731415934</t>
  </si>
  <si>
    <t>АО ХИЗ</t>
  </si>
  <si>
    <t>5031083461</t>
  </si>
  <si>
    <t>ООО "НЗПМ"</t>
  </si>
  <si>
    <t>5031065261</t>
  </si>
  <si>
    <t>5017116860</t>
  </si>
  <si>
    <t>ООО «НПФ Спецэмаль»</t>
  </si>
  <si>
    <t>7708603270</t>
  </si>
  <si>
    <t>ООО "КОНТИНЕНТ ЭЛИТ"</t>
  </si>
  <si>
    <t>5031066699</t>
  </si>
  <si>
    <t>5031037779</t>
  </si>
  <si>
    <t>ООО "ПЕТРО-ХИМ ТЕХНОЛОГИИ"</t>
  </si>
  <si>
    <t>7723738385</t>
  </si>
  <si>
    <t>Общество с ограниченной ответственностью "Трасса ГСМ"</t>
  </si>
  <si>
    <t>5029060347</t>
  </si>
  <si>
    <t>5071005886</t>
  </si>
  <si>
    <t>АО "СОВХОЗ ИМЕНИ КИРОВА"</t>
  </si>
  <si>
    <t>5071004963</t>
  </si>
  <si>
    <t>Общество с ограниченной ответственностью "Лотошинский автодор"</t>
  </si>
  <si>
    <t>5071006495</t>
  </si>
  <si>
    <t>ПО "ГОЛИЦЫНСКОЕ"</t>
  </si>
  <si>
    <t>5032162500</t>
  </si>
  <si>
    <t>ГБУ РС (Я) "САНАТОРИЙ "БЭС ЧАГДА"</t>
  </si>
  <si>
    <t>5032037690</t>
  </si>
  <si>
    <t>ФГКУ "ЦЭО ВОЙСК НАЦИОНАЛЬНОЙ ГВАРДИИ"</t>
  </si>
  <si>
    <t>9722001360</t>
  </si>
  <si>
    <t>5032187311</t>
  </si>
  <si>
    <t>ООО "УК ОТЕЛЬ ПАТРИОТ"</t>
  </si>
  <si>
    <t>5032330723</t>
  </si>
  <si>
    <t>5015012008</t>
  </si>
  <si>
    <t>ООО "ИНТЕРКАПСТРОЙ"</t>
  </si>
  <si>
    <t>7729561783</t>
  </si>
  <si>
    <t>ООО "ПРОСПЕКТ-НТМ"</t>
  </si>
  <si>
    <t>7703177967</t>
  </si>
  <si>
    <t>АО "МАДЕКС ТЕХНОПАРК"</t>
  </si>
  <si>
    <t>5032000186</t>
  </si>
  <si>
    <t>АКЦИОНЕРНОЕ ОБЩЕСТВО "ЗАРЕЧЬЕ" ИМ. С.А. КУШНАРЕВА</t>
  </si>
  <si>
    <t>5032001366</t>
  </si>
  <si>
    <t>ООО "КТТ-Дубки"</t>
  </si>
  <si>
    <t>5032126728</t>
  </si>
  <si>
    <t>Местная религиозная организация ортодоксального иудаизма Одинцовского района Московской области "Еврейская Община в Жуковке"</t>
  </si>
  <si>
    <t>5032228399</t>
  </si>
  <si>
    <t>7701048405</t>
  </si>
  <si>
    <t>Общество с ограниченной ответственностью "Геруда"</t>
  </si>
  <si>
    <t>7715383058</t>
  </si>
  <si>
    <t>5032087892</t>
  </si>
  <si>
    <t>Акционерное общество Племхоз «Наро-Осановский»</t>
  </si>
  <si>
    <t>5032025455</t>
  </si>
  <si>
    <t>5032000108</t>
  </si>
  <si>
    <t>АО "ПАРК-ОТЕЛЬ "ЕРШОВО"</t>
  </si>
  <si>
    <t>5032053886</t>
  </si>
  <si>
    <t>ГКУ МО "СПЕЦЦЕНТР "ЗВЕНИГОРОД"</t>
  </si>
  <si>
    <t>5015006501</t>
  </si>
  <si>
    <t>5015002585</t>
  </si>
  <si>
    <t>7704217309</t>
  </si>
  <si>
    <t>ФГБУ "Клинический санаторий "Барвиха"</t>
  </si>
  <si>
    <t>5032028368</t>
  </si>
  <si>
    <t>МБУ "Одинцовское городское хозяйство"</t>
  </si>
  <si>
    <t>5032229579</t>
  </si>
  <si>
    <t>ООО "ОДИНЦОВСКИЙ ТЕХНОПАРК"</t>
  </si>
  <si>
    <t>9705056810</t>
  </si>
  <si>
    <t>АО «ДЭП № 13»</t>
  </si>
  <si>
    <t>5032259407</t>
  </si>
  <si>
    <t>ООО "ТОРГОВО-ВЫСТАВОЧНЫЙ ЦЕНТР"</t>
  </si>
  <si>
    <t>5032246133</t>
  </si>
  <si>
    <t>ООО "Штарком"</t>
  </si>
  <si>
    <t>5032207173</t>
  </si>
  <si>
    <t>ООО "КОНТУР"</t>
  </si>
  <si>
    <t>5032274959</t>
  </si>
  <si>
    <t>Общество с ограниченной ответственностью "МПЗ Мясницкий ряд"</t>
  </si>
  <si>
    <t>5032277244</t>
  </si>
  <si>
    <t>5018081144</t>
  </si>
  <si>
    <t>5032190353</t>
  </si>
  <si>
    <t>ООО "ТЕПЛОЭНЕРГОСЕРВИС"</t>
  </si>
  <si>
    <t>7715821801</t>
  </si>
  <si>
    <t>ООО "ЛАМАКС"</t>
  </si>
  <si>
    <t>5032046409</t>
  </si>
  <si>
    <t>ООО "ФИЛИ-БЕЙКЕР"</t>
  </si>
  <si>
    <t>7710209063</t>
  </si>
  <si>
    <t>НП "РОМАНОВО-2"</t>
  </si>
  <si>
    <t>5032082132</t>
  </si>
  <si>
    <t>5032044810</t>
  </si>
  <si>
    <t>5032228582</t>
  </si>
  <si>
    <t>Федеральное государственное бюджетное учреждение «Центр реабилитации» Управления делами Президента Российской Федерации</t>
  </si>
  <si>
    <t>5032039680</t>
  </si>
  <si>
    <t>7731169647</t>
  </si>
  <si>
    <t>ООО "АлХан"</t>
  </si>
  <si>
    <t>5032133549</t>
  </si>
  <si>
    <t>ООО "Автоматические ворота-2000"</t>
  </si>
  <si>
    <t>5032057016</t>
  </si>
  <si>
    <t>ООО "ЮСЕНЬГИ"</t>
  </si>
  <si>
    <t>7716581077</t>
  </si>
  <si>
    <t>Филиал ГУП "Московский метрополитен" Служба социальных объектов</t>
  </si>
  <si>
    <t>7702038150</t>
  </si>
  <si>
    <t>ООО "ОФ "КОМУС-УПАКОВКА"</t>
  </si>
  <si>
    <t>5032067751</t>
  </si>
  <si>
    <t>ООО «Энергетик»</t>
  </si>
  <si>
    <t>5032026561</t>
  </si>
  <si>
    <t>ООО "РОДОС"</t>
  </si>
  <si>
    <t>5032044183</t>
  </si>
  <si>
    <t>ООО "КОММУНАЛЬНЫЕ УСЛУГИ"</t>
  </si>
  <si>
    <t>5032071691</t>
  </si>
  <si>
    <t>7701011412</t>
  </si>
  <si>
    <t>5032153792</t>
  </si>
  <si>
    <t>ООО "МЕТАЛЛ-ЗАВОД"</t>
  </si>
  <si>
    <t>7720525156</t>
  </si>
  <si>
    <t>Общество с ограниченной ответственностью "ЭкоПромТехнология"</t>
  </si>
  <si>
    <t>7737512420</t>
  </si>
  <si>
    <t>ООО "ПЕЛИСКЕР"</t>
  </si>
  <si>
    <t>7716137136</t>
  </si>
  <si>
    <t>Федеральное государственное бюджетное учреждение "Оздоровительный комплекс "Рублево-Звенигородский" Управления делами Президента Российской Федерации</t>
  </si>
  <si>
    <t>5032066860</t>
  </si>
  <si>
    <t>ОАО "Московский конный завод № 1"</t>
  </si>
  <si>
    <t>5032039592</t>
  </si>
  <si>
    <t>ООО "УК-ЭНЕРГОЦЕНТР"</t>
  </si>
  <si>
    <t>5015283657</t>
  </si>
  <si>
    <t>Общество с ограниченной ответственностью "Панавто"</t>
  </si>
  <si>
    <t>7703618121</t>
  </si>
  <si>
    <t>Акционерное общество «Стройполимер»</t>
  </si>
  <si>
    <t>5032010000</t>
  </si>
  <si>
    <t>ООО "МНЗ"</t>
  </si>
  <si>
    <t>5032084860</t>
  </si>
  <si>
    <t>ООО «ДСК «СПС Московия»</t>
  </si>
  <si>
    <t>7702635396</t>
  </si>
  <si>
    <t>5032001630</t>
  </si>
  <si>
    <t>Акционерное общество "Агрокомплекс Горки-2"</t>
  </si>
  <si>
    <t>5032000193</t>
  </si>
  <si>
    <t>Общество с ограниченной ответственностью «Пластиковая мануфактура»</t>
  </si>
  <si>
    <t>7713509499</t>
  </si>
  <si>
    <t>Общество с ограниченной ответственностью "Агроном"</t>
  </si>
  <si>
    <t>5032074580</t>
  </si>
  <si>
    <t>ООО "ЗМД ПОДМОСКОВЬЕ"</t>
  </si>
  <si>
    <t>5032231747</t>
  </si>
  <si>
    <t>ООО «ППК «МОСТ»</t>
  </si>
  <si>
    <t>7729687722</t>
  </si>
  <si>
    <t>ООО "МЕГАЛАЙН"</t>
  </si>
  <si>
    <t>7802742962</t>
  </si>
  <si>
    <t>ФГУП "ППП"</t>
  </si>
  <si>
    <t>7710142570</t>
  </si>
  <si>
    <t>УТМ АО "Трансинжстрой"</t>
  </si>
  <si>
    <t>ООО "МЭРКУРИ ЭЛИТ"</t>
  </si>
  <si>
    <t>7722257745</t>
  </si>
  <si>
    <t>5032007079</t>
  </si>
  <si>
    <t>ЗАО "КОМПЛЕКС ЗАРЕЧЬЕ"</t>
  </si>
  <si>
    <t>5032060428</t>
  </si>
  <si>
    <t>АО "ОДИНЦОВСКОЕ КХИБ"</t>
  </si>
  <si>
    <t>5032199980</t>
  </si>
  <si>
    <t>ЗАО "МАТВЕЕВСКОЕ"</t>
  </si>
  <si>
    <t>5032025310</t>
  </si>
  <si>
    <t>МАУС "ОСЗК"</t>
  </si>
  <si>
    <t>АО "ПКП "КУНЦЕВО"</t>
  </si>
  <si>
    <t>7731093444</t>
  </si>
  <si>
    <t>ООО "ОДИНЦОВСКАЯ КОНДИТЕРСКАЯ ФАБРИКА"</t>
  </si>
  <si>
    <t>5032056319</t>
  </si>
  <si>
    <t>ООО "ТЕХНОСЕРВИС"</t>
  </si>
  <si>
    <t>5032148545</t>
  </si>
  <si>
    <t>5032062746</t>
  </si>
  <si>
    <t>ЗАО "АРАЛ ПЛЮС"</t>
  </si>
  <si>
    <t>5032063274</t>
  </si>
  <si>
    <t>5032075664</t>
  </si>
  <si>
    <t>5032011188</t>
  </si>
  <si>
    <t>АО "ФАКТУМ-ИНВЕСТ"</t>
  </si>
  <si>
    <t>7702338450</t>
  </si>
  <si>
    <t>ЗАО "СИВМА"</t>
  </si>
  <si>
    <t>7704042063</t>
  </si>
  <si>
    <t>АО "Родовой герб"</t>
  </si>
  <si>
    <t>5032053389</t>
  </si>
  <si>
    <t>ООО "КОМПАНИЯ ЧИСТАЯ ВОДА"</t>
  </si>
  <si>
    <t>5408155063</t>
  </si>
  <si>
    <t>5032214597</t>
  </si>
  <si>
    <t>ООО "ЛЭЙК КАКАО ПРОМ"</t>
  </si>
  <si>
    <t>5075022787</t>
  </si>
  <si>
    <t>ОБЩЕСТВО С ОГРАНИЧЕННОЙ ОТВЕТСТВЕННОСТЬЮ "ЭНЕРГОГАРАНТ"</t>
  </si>
  <si>
    <t>5022052001</t>
  </si>
  <si>
    <t>5034019312</t>
  </si>
  <si>
    <t xml:space="preserve">Общество с ограниченной ответственностью «Ликинский  автобус» </t>
  </si>
  <si>
    <t>5073006518</t>
  </si>
  <si>
    <t>ООО "ИКС ОРЕХОВО-ЗУЕВО"</t>
  </si>
  <si>
    <t>7608037021</t>
  </si>
  <si>
    <t>ООО "ПОЛИГАЛЬ ВОСТОК"</t>
  </si>
  <si>
    <t>5034026060</t>
  </si>
  <si>
    <t>Индивидуальный предприниматель Петухов Владимир Александрович</t>
  </si>
  <si>
    <t>772135737406</t>
  </si>
  <si>
    <t>ООО "СТГ-Автомагистраль"</t>
  </si>
  <si>
    <t>5035037032</t>
  </si>
  <si>
    <t>Общество с Ограниченной Ответственностью  Машиностроительный завод "Тонар"</t>
  </si>
  <si>
    <t>5034016022</t>
  </si>
  <si>
    <t>АО "ФПК"</t>
  </si>
  <si>
    <t>7708709686</t>
  </si>
  <si>
    <t>ООО "М-БИ-СИ"</t>
  </si>
  <si>
    <t>5034019859</t>
  </si>
  <si>
    <t>ИП Абрамян Ваган Шаликоевич</t>
  </si>
  <si>
    <t>772800518208</t>
  </si>
  <si>
    <t>5073050010</t>
  </si>
  <si>
    <t>МБУ "О/З ГПКХ И Б"</t>
  </si>
  <si>
    <t>5034061882</t>
  </si>
  <si>
    <t>1655325210</t>
  </si>
  <si>
    <t>5034044566</t>
  </si>
  <si>
    <t>ГБСУСО МО "Добрый дом "Куровской"</t>
  </si>
  <si>
    <t>5073065270</t>
  </si>
  <si>
    <t>5073005994</t>
  </si>
  <si>
    <t>4706035757</t>
  </si>
  <si>
    <t>ООО "СТМ-СЕРВИС"</t>
  </si>
  <si>
    <t>6672337623</t>
  </si>
  <si>
    <t>5034050048</t>
  </si>
  <si>
    <t>ООО "ЭВРИКА-2"</t>
  </si>
  <si>
    <t>5034051154</t>
  </si>
  <si>
    <t>Общество с ограниченной ответственностью "Теплосервис"</t>
  </si>
  <si>
    <t>5034055127</t>
  </si>
  <si>
    <t>Общество с ограниченной ответственностью "Тегола Руфинг Продактс"</t>
  </si>
  <si>
    <t>7719245700</t>
  </si>
  <si>
    <t>5034039870</t>
  </si>
  <si>
    <t>Закрытое акционерное общество "Аграрное"</t>
  </si>
  <si>
    <t>5073040082</t>
  </si>
  <si>
    <t>ООО "БТ СВАП"</t>
  </si>
  <si>
    <t>7729577712</t>
  </si>
  <si>
    <t>Акционерное общество "КАМПО"</t>
  </si>
  <si>
    <t>5034050143</t>
  </si>
  <si>
    <t>ООО "Хольц"</t>
  </si>
  <si>
    <t>5034053190</t>
  </si>
  <si>
    <t>7721203507</t>
  </si>
  <si>
    <t>ООО «ТД «Вазапласт»</t>
  </si>
  <si>
    <t>5034044904</t>
  </si>
  <si>
    <t>ООО "ОЗМК"</t>
  </si>
  <si>
    <t>5034018527</t>
  </si>
  <si>
    <t>ООО "ТОР"</t>
  </si>
  <si>
    <t>5034061177</t>
  </si>
  <si>
    <t>7718888882</t>
  </si>
  <si>
    <t>5034082459</t>
  </si>
  <si>
    <t>Акционерное общество "Научно-производственное предприятие "Респиратор"</t>
  </si>
  <si>
    <t>5034050231</t>
  </si>
  <si>
    <t>ГБСУСО МО "ДОБРЫЙ ДОМ "ОРЕХОВО-ЗУЕВСКИЙ"</t>
  </si>
  <si>
    <t>ООО "АГРОТЕХСЕРВИС"</t>
  </si>
  <si>
    <t>5071005660</t>
  </si>
  <si>
    <t>ООО "АКВАТОН РУС"</t>
  </si>
  <si>
    <t>7718202239</t>
  </si>
  <si>
    <t>ООО "ДУЛЕВСКИЙ ФАРФОР"</t>
  </si>
  <si>
    <t>5034043989</t>
  </si>
  <si>
    <t>5050025306</t>
  </si>
  <si>
    <t>МУП городского округа Щёлково "МЩВ"</t>
  </si>
  <si>
    <t>АО " Ивантеевский хлебокомбинат"</t>
  </si>
  <si>
    <t>5016003503</t>
  </si>
  <si>
    <t>5038112418</t>
  </si>
  <si>
    <t>5038011829</t>
  </si>
  <si>
    <t>ООО "ЭКОБЕТОН ГРУПП"</t>
  </si>
  <si>
    <t>5038094896</t>
  </si>
  <si>
    <t>5038036051</t>
  </si>
  <si>
    <t>ЦОУП "Пушкино"- ОСП РУТ (МИИТ)</t>
  </si>
  <si>
    <t>7715027733</t>
  </si>
  <si>
    <t>5023005950</t>
  </si>
  <si>
    <t>ООО "СПБ - СТРОЙМАШАВТОМАТИЗАЦИЯ"</t>
  </si>
  <si>
    <t>5016009488</t>
  </si>
  <si>
    <t>ФГБНУ "РОСИНФОРМАГРОТЕХ"</t>
  </si>
  <si>
    <t>5038001475</t>
  </si>
  <si>
    <t>5038167880</t>
  </si>
  <si>
    <t>Открытое акционерное общество "Энергия"</t>
  </si>
  <si>
    <t>5038016104</t>
  </si>
  <si>
    <t>7718758315</t>
  </si>
  <si>
    <t>5038042778</t>
  </si>
  <si>
    <t>АО "Транснефть - Верхняя Волга"</t>
  </si>
  <si>
    <t>5016004419</t>
  </si>
  <si>
    <t>7719830028</t>
  </si>
  <si>
    <t>ООО "ПОЗИТ"</t>
  </si>
  <si>
    <t>5038074184</t>
  </si>
  <si>
    <t>5038079440</t>
  </si>
  <si>
    <t>Общество с ограниченой ответственностью «ДЕЛФИН ЛОГИСТИК»</t>
  </si>
  <si>
    <t>7713173457</t>
  </si>
  <si>
    <t>Общество с ограниченной ответственностью «Группа Компаний Стоун»</t>
  </si>
  <si>
    <t>5032266700</t>
  </si>
  <si>
    <t>5038030290</t>
  </si>
  <si>
    <t>5016005250</t>
  </si>
  <si>
    <t>ООО  &lt;&lt;СКС - Групп&gt;&gt;</t>
  </si>
  <si>
    <t>5038101857</t>
  </si>
  <si>
    <t>ЗАО ПКФ "ПРОММЕТ-СПЛАВ"</t>
  </si>
  <si>
    <t>7701256941</t>
  </si>
  <si>
    <t>7718669440</t>
  </si>
  <si>
    <t>ООО "Октион"</t>
  </si>
  <si>
    <t>7715371197</t>
  </si>
  <si>
    <t>Общество с ограниченной ответственностью  "Полимер - МГ"</t>
  </si>
  <si>
    <t>5038034946</t>
  </si>
  <si>
    <t>5038002790</t>
  </si>
  <si>
    <t>ЗАО "Деметра"</t>
  </si>
  <si>
    <t>5038010529</t>
  </si>
  <si>
    <t>ООО "НОВА РОЛЛ - СТРЕЙЧ"</t>
  </si>
  <si>
    <t>5038051300</t>
  </si>
  <si>
    <t>АО "Июньский"</t>
  </si>
  <si>
    <t>5038033580</t>
  </si>
  <si>
    <t>5038079714</t>
  </si>
  <si>
    <t>Общество с ограниченной ответственностью "Нова Ролл-С"</t>
  </si>
  <si>
    <t>5038051412</t>
  </si>
  <si>
    <t>Общество с ограниченной ответственностью "ИСКОЖ"</t>
  </si>
  <si>
    <t>5036070240</t>
  </si>
  <si>
    <t>ООО "БАУЦЕНТР РУС"</t>
  </si>
  <si>
    <t>7702596813</t>
  </si>
  <si>
    <t>Общество с ограниченной ответственностью "ИМПРЕСС АРТ"</t>
  </si>
  <si>
    <t>5038107834</t>
  </si>
  <si>
    <t>ООО  «СИТРАС»</t>
  </si>
  <si>
    <t>7708238412</t>
  </si>
  <si>
    <t>ООО "Кемикэл Альянс</t>
  </si>
  <si>
    <t>7726408593</t>
  </si>
  <si>
    <t>федеральное государственное бюджетное образовательное учреждение высшего образования  "Российс кий государственный университет туризма и сервиса"</t>
  </si>
  <si>
    <t>5038005448</t>
  </si>
  <si>
    <t>ООО "ЗКО "ТЭС"</t>
  </si>
  <si>
    <t>3301021391</t>
  </si>
  <si>
    <t>Общество с ограниченной ответственностью "Возрождение"</t>
  </si>
  <si>
    <t>5027108339</t>
  </si>
  <si>
    <t>5038012798</t>
  </si>
  <si>
    <t>Акционерное общество "ДЕЛФИН ГРУП"</t>
  </si>
  <si>
    <t>5038021231</t>
  </si>
  <si>
    <t>5038005670</t>
  </si>
  <si>
    <t>Закрытое акционерное общество "Производственное объединение "Берег"</t>
  </si>
  <si>
    <t>5035001332</t>
  </si>
  <si>
    <t>Открытое акционерное общество "Павлово-Посадский камвольщик"</t>
  </si>
  <si>
    <t>5035003185</t>
  </si>
  <si>
    <t>ГУП МО "ЭНЕРГЕТИК"</t>
  </si>
  <si>
    <t>5035019481</t>
  </si>
  <si>
    <t>ФОНД "ДОСТОЯНИЕ"</t>
  </si>
  <si>
    <t>7709236150</t>
  </si>
  <si>
    <t>Общество с ограниченной ответственности "МПТ-Пластик"</t>
  </si>
  <si>
    <t>7730551660</t>
  </si>
  <si>
    <t>ОАО "ПАВЛОВОПОСАДСКАЯ ПЛАТОЧНАЯ МАНУФАКТУРА"</t>
  </si>
  <si>
    <t>5035012944</t>
  </si>
  <si>
    <t>ООО "ПРОТОН-5"</t>
  </si>
  <si>
    <t>5035021730</t>
  </si>
  <si>
    <t>ООО "БАСФ ВОСТОК"</t>
  </si>
  <si>
    <t>7710317252</t>
  </si>
  <si>
    <t>5035022607</t>
  </si>
  <si>
    <t>ООО "МАК"</t>
  </si>
  <si>
    <t>5035022276</t>
  </si>
  <si>
    <t>5035043727</t>
  </si>
  <si>
    <t>5053014694</t>
  </si>
  <si>
    <t>ООО "МЕТАПЛАСТ"</t>
  </si>
  <si>
    <t>5034061709</t>
  </si>
  <si>
    <t>ООО "МАСТЕР КОМПЛЕКТ"</t>
  </si>
  <si>
    <t>5035035067</t>
  </si>
  <si>
    <t>ОАО "ОКБ "ЭКСИТОН"</t>
  </si>
  <si>
    <t>5035025460</t>
  </si>
  <si>
    <t>5035022614</t>
  </si>
  <si>
    <t>ООО "Улита"</t>
  </si>
  <si>
    <t>5035018600</t>
  </si>
  <si>
    <t>ЗАО "КДВ ПАВЛОВСКИЙ ПОСАД"</t>
  </si>
  <si>
    <t>5035018343</t>
  </si>
  <si>
    <t>ЗАО "БРИДЖТАУН ФУДС"</t>
  </si>
  <si>
    <t>7715290822</t>
  </si>
  <si>
    <t>Закрытое акционерное общество «Рахмановский шелковый комбинат»</t>
  </si>
  <si>
    <t>5035002671</t>
  </si>
  <si>
    <t>5036008813</t>
  </si>
  <si>
    <t>ООО "ОБО БЕТТЕРМАНН"</t>
  </si>
  <si>
    <t>7722296960</t>
  </si>
  <si>
    <t>7725642022</t>
  </si>
  <si>
    <t>Акционерное общество "АРХБУМ"</t>
  </si>
  <si>
    <t>5044013246</t>
  </si>
  <si>
    <t>Общество с ограниченной ответственностью "Хамелеон"</t>
  </si>
  <si>
    <t>5021000339</t>
  </si>
  <si>
    <t>5036055228</t>
  </si>
  <si>
    <t>ООО "ЭКРОСМАШ"</t>
  </si>
  <si>
    <t>5074026115</t>
  </si>
  <si>
    <t>5074039812</t>
  </si>
  <si>
    <t>Общество с ограниченной ответственностью "Народный пластик"</t>
  </si>
  <si>
    <t>7726305421</t>
  </si>
  <si>
    <t>Акционерное общество научно-производственное объединение "УНИХИМТЕК"</t>
  </si>
  <si>
    <t>5021013793</t>
  </si>
  <si>
    <t>ООО "ССЛ-КОНТУР"</t>
  </si>
  <si>
    <t>7726582859</t>
  </si>
  <si>
    <t>АО «ПТС»</t>
  </si>
  <si>
    <t>7726314000</t>
  </si>
  <si>
    <t>Общество с ограниченной ответственностью "КОНТАКТ-РЕСУРС"</t>
  </si>
  <si>
    <t>7705504151</t>
  </si>
  <si>
    <t>ООО «Гипфель»</t>
  </si>
  <si>
    <t>2317083708</t>
  </si>
  <si>
    <t>ООО «Альфатехформ»</t>
  </si>
  <si>
    <t>7705195785</t>
  </si>
  <si>
    <t>ОАО "ПТЭК"</t>
  </si>
  <si>
    <t>5036056101</t>
  </si>
  <si>
    <t>ООО «А ГРУПП Логистик»</t>
  </si>
  <si>
    <t>5074032239</t>
  </si>
  <si>
    <t>ООО «Русский хлеб»</t>
  </si>
  <si>
    <t>5036169754</t>
  </si>
  <si>
    <t>ООО «КЭМП»</t>
  </si>
  <si>
    <t>5021003428</t>
  </si>
  <si>
    <t>ООО "ГРАН"</t>
  </si>
  <si>
    <t>5021012334</t>
  </si>
  <si>
    <t xml:space="preserve"> Акционерное общество "Подольск-Цемент"</t>
  </si>
  <si>
    <t>5036013250</t>
  </si>
  <si>
    <t>Муниципальное унитарное предприятие городского округа Подольск "Подольская теплосеть"</t>
  </si>
  <si>
    <t>5036002770</t>
  </si>
  <si>
    <t>ООО "ЕВРОПОС ГРУПП"</t>
  </si>
  <si>
    <t>7730592360</t>
  </si>
  <si>
    <t>АО "ПСКОВВТОРМЕТ"</t>
  </si>
  <si>
    <t>6027007501</t>
  </si>
  <si>
    <t>5036046054</t>
  </si>
  <si>
    <t>АО "ВМС-ПРИНТ"</t>
  </si>
  <si>
    <t>7709437428</t>
  </si>
  <si>
    <t>Общество с ограниченной ответственностью «Фирма Аквалон»</t>
  </si>
  <si>
    <t>5036052918</t>
  </si>
  <si>
    <t>ООО "ЕВРОМИС"</t>
  </si>
  <si>
    <t>7708189476</t>
  </si>
  <si>
    <t>ООО НПП "ФОРТ"</t>
  </si>
  <si>
    <t>7720074680</t>
  </si>
  <si>
    <t>АО "ПРОМТЕХАЛЬЯНС"</t>
  </si>
  <si>
    <t>5036152422</t>
  </si>
  <si>
    <t>АО "ПРОПЛЕКС"</t>
  </si>
  <si>
    <t>7702258405</t>
  </si>
  <si>
    <t>Общество с ограниченной ответственностью "НПО Петровакс Фарм"</t>
  </si>
  <si>
    <t>7702302492</t>
  </si>
  <si>
    <t>ООО "ТРАНСФОРМЕР"</t>
  </si>
  <si>
    <t>5074053077</t>
  </si>
  <si>
    <t>ООО "ПЭЗ им. Калинина"</t>
  </si>
  <si>
    <t>5036050290</t>
  </si>
  <si>
    <t>ООО "ЭНЕРГИЯ ОМ"</t>
  </si>
  <si>
    <t>7724221857</t>
  </si>
  <si>
    <t>Акционерное общество «Подольский завод электромонтажных изделий»</t>
  </si>
  <si>
    <t>5036003332</t>
  </si>
  <si>
    <t>АО "ФОРТ"</t>
  </si>
  <si>
    <t>5036143731</t>
  </si>
  <si>
    <t>Акционерное общество "ЦНИИТОЧМАШ"</t>
  </si>
  <si>
    <t>5074051432</t>
  </si>
  <si>
    <t>5074055557</t>
  </si>
  <si>
    <t>7721546864</t>
  </si>
  <si>
    <t>5021012366</t>
  </si>
  <si>
    <t>ООО «Пакетти-Групп»</t>
  </si>
  <si>
    <t>7733115679</t>
  </si>
  <si>
    <t>Закрытое акционерное общество «Группа компаний АККОРД»</t>
  </si>
  <si>
    <t>7709797580</t>
  </si>
  <si>
    <t>ООО СК "ЭКОТЕХ"</t>
  </si>
  <si>
    <t>7727282030</t>
  </si>
  <si>
    <t>ООО "ГРАНИТ АВТО"</t>
  </si>
  <si>
    <t>7707700680</t>
  </si>
  <si>
    <t>ООО «Аккорд Директ Групп»</t>
  </si>
  <si>
    <t>7721538140</t>
  </si>
  <si>
    <t>ООО "База №1"</t>
  </si>
  <si>
    <t>7725811440</t>
  </si>
  <si>
    <t>ЗАО "КСПЗ"</t>
  </si>
  <si>
    <t>5021011845</t>
  </si>
  <si>
    <t>ООО "ДЖИЛЕКС"</t>
  </si>
  <si>
    <t>5021017621</t>
  </si>
  <si>
    <t>5074028070</t>
  </si>
  <si>
    <t>ООО «УПТК СК МОСТ»</t>
  </si>
  <si>
    <t>5074024291</t>
  </si>
  <si>
    <t>5036057458</t>
  </si>
  <si>
    <t>ООО "ЕВРОПЛАК"</t>
  </si>
  <si>
    <t>7709220665</t>
  </si>
  <si>
    <t>ЗАО «ЭПК»</t>
  </si>
  <si>
    <t>5036064624</t>
  </si>
  <si>
    <t xml:space="preserve"> Акционерное общество «Завод алюминиевых сплавов»</t>
  </si>
  <si>
    <t>5074112710</t>
  </si>
  <si>
    <t>АО "НИИ НПО "ЛУЧ"</t>
  </si>
  <si>
    <t>5074070474</t>
  </si>
  <si>
    <t>5036040729</t>
  </si>
  <si>
    <t>5036043550</t>
  </si>
  <si>
    <t>ООО "МИР ИНСТРУМЕНТА"</t>
  </si>
  <si>
    <t>7722537534</t>
  </si>
  <si>
    <t>Муниципальное Унитарное Предприятие "Водоканал" города  Подольска</t>
  </si>
  <si>
    <t>5036029468</t>
  </si>
  <si>
    <t>5074056776</t>
  </si>
  <si>
    <t>7728045419</t>
  </si>
  <si>
    <t>Муниципальное унитарное предприятие "Тепловодоканал" города Пущино</t>
  </si>
  <si>
    <t>5039008071</t>
  </si>
  <si>
    <t>5039002841</t>
  </si>
  <si>
    <t>ФИЦ ПНЦБИ РАН</t>
  </si>
  <si>
    <t>АО "ДИАКОН-ДС"</t>
  </si>
  <si>
    <t>5039006370</t>
  </si>
  <si>
    <t>ООО "РОСПАК"</t>
  </si>
  <si>
    <t>5024068039</t>
  </si>
  <si>
    <t xml:space="preserve">Общество с ограниченной ответственностью «УНИВЕРСАЛ» </t>
  </si>
  <si>
    <t>5012086442</t>
  </si>
  <si>
    <t>ООО "Технопарк"</t>
  </si>
  <si>
    <t>7705387462</t>
  </si>
  <si>
    <t>ООО "РЕУТОВСКИЙ ВОДОКАНАЛ"</t>
  </si>
  <si>
    <t>5012055050</t>
  </si>
  <si>
    <t>ООО «Альфа-Ком»</t>
  </si>
  <si>
    <t>7709420287</t>
  </si>
  <si>
    <t>АО "ВПК "НПО машиностроения"</t>
  </si>
  <si>
    <t>5012039795</t>
  </si>
  <si>
    <t>ООО "РЕУТОВСКИЙ РЫНОК"</t>
  </si>
  <si>
    <t>5041015870</t>
  </si>
  <si>
    <t>ООО "НефтеГазКомплект""</t>
  </si>
  <si>
    <t>5041023341</t>
  </si>
  <si>
    <t>ООО "ОТЦР"</t>
  </si>
  <si>
    <t>7708300861</t>
  </si>
  <si>
    <t>ООО "РСК"</t>
  </si>
  <si>
    <t>5012055109</t>
  </si>
  <si>
    <t>5041205775</t>
  </si>
  <si>
    <t>ООО "ПРОМСЕРВИС"</t>
  </si>
  <si>
    <t>5041202830</t>
  </si>
  <si>
    <t>ФГУП "ГВСУ №14"</t>
  </si>
  <si>
    <t>5047054473</t>
  </si>
  <si>
    <t>Общество с ограниченной ответственностью "Фирма "Газкомплект"</t>
  </si>
  <si>
    <t>5012086763</t>
  </si>
  <si>
    <t>ВГТРК</t>
  </si>
  <si>
    <t>7714072839</t>
  </si>
  <si>
    <t>ООО "Рошальский завод пластификаторов"</t>
  </si>
  <si>
    <t>5049015303</t>
  </si>
  <si>
    <t>Общество с ограниченной ответственностью "Сокол-Р"</t>
  </si>
  <si>
    <t>5055002408</t>
  </si>
  <si>
    <t>7743555534</t>
  </si>
  <si>
    <t>ООО "ЛГ Электроникс РУС"</t>
  </si>
  <si>
    <t>5075018950</t>
  </si>
  <si>
    <t>ФКУЗ  "Санаторий  "Руза" МВД  России"</t>
  </si>
  <si>
    <t>5075002685</t>
  </si>
  <si>
    <t>Общество с ограниченной ответственностью "Лидино"</t>
  </si>
  <si>
    <t>5075024431</t>
  </si>
  <si>
    <t>Общество с ограниченной ответственностью "Богаевский карьер"</t>
  </si>
  <si>
    <t>5075019720</t>
  </si>
  <si>
    <t>ООО "ГЛОБАЛКОС"</t>
  </si>
  <si>
    <t>7725367094</t>
  </si>
  <si>
    <t>Общество с ограниченной отвественностью "Сонгрим Рус"</t>
  </si>
  <si>
    <t>5075019833</t>
  </si>
  <si>
    <t>АО "Озернинское ОХ"</t>
  </si>
  <si>
    <t>5075033732</t>
  </si>
  <si>
    <t>ООО "ГЛОБАЛ ХЭЛФКЕАР"</t>
  </si>
  <si>
    <t>7726400474</t>
  </si>
  <si>
    <t>ООО "ЧИСТАЯ ЖИЗНЬ"</t>
  </si>
  <si>
    <t>7734528855</t>
  </si>
  <si>
    <t>ООО "Рузский хлебозавод"</t>
  </si>
  <si>
    <t>5075026809</t>
  </si>
  <si>
    <t>5075029180</t>
  </si>
  <si>
    <t>АО "ЖИЛСЕРВИС"</t>
  </si>
  <si>
    <t>5075369524</t>
  </si>
  <si>
    <t>ООО "ПО "Штарком"</t>
  </si>
  <si>
    <t>5075028651</t>
  </si>
  <si>
    <t>ООО "АТП-26"</t>
  </si>
  <si>
    <t>5075036638</t>
  </si>
  <si>
    <t>Закрытое акционерное общество"Московская кофейня на паяхъ"</t>
  </si>
  <si>
    <t>5075011400</t>
  </si>
  <si>
    <t>Общество с ограниченной ответствненностью "Лечебно-профилактическое учрежедние "Санатори Дорохово"</t>
  </si>
  <si>
    <t>5075023100</t>
  </si>
  <si>
    <t>5075000670</t>
  </si>
  <si>
    <t>АО " Рузское молоко"</t>
  </si>
  <si>
    <t>5075000582</t>
  </si>
  <si>
    <t>ООО "СПЕЦСАНТЕХНИКА"</t>
  </si>
  <si>
    <t>5075034863</t>
  </si>
  <si>
    <t>ООО "СЫЧЕВСКИЙ ПТК"</t>
  </si>
  <si>
    <t>5004014839</t>
  </si>
  <si>
    <t>ООО "Переработка"</t>
  </si>
  <si>
    <t>5075029905</t>
  </si>
  <si>
    <t>АО "Богаевский карьер"</t>
  </si>
  <si>
    <t>5075011344</t>
  </si>
  <si>
    <t>ООО "СТ-МАШСЕРВИС"</t>
  </si>
  <si>
    <t>5047046602</t>
  </si>
  <si>
    <t>ФГКУ "РУЗСКИЙ ЦОПУ МЧС РОССИИ"</t>
  </si>
  <si>
    <t>5075003262</t>
  </si>
  <si>
    <t>ОБЩЕСТВО С ОГРАНИЧЕННОЙ ОТВЕТСТВЕННОСТЬЮ "ШАЛЕ"</t>
  </si>
  <si>
    <t>5075029380</t>
  </si>
  <si>
    <t>7735582950</t>
  </si>
  <si>
    <t>5075372615</t>
  </si>
  <si>
    <t>ООО "МПЗ "МОСКВОРЕЦКИЙ"</t>
  </si>
  <si>
    <t>7724663372</t>
  </si>
  <si>
    <t>АО "Михайловская Слобода"</t>
  </si>
  <si>
    <t>5037060076</t>
  </si>
  <si>
    <t>МБУ "УКП"</t>
  </si>
  <si>
    <t>5037011840</t>
  </si>
  <si>
    <t>ООО "Декенинк Рус"</t>
  </si>
  <si>
    <t>7714576900</t>
  </si>
  <si>
    <t>ООО "ТВС"</t>
  </si>
  <si>
    <t>7728493770</t>
  </si>
  <si>
    <t>ООО "АТОМКОНВЕРС"</t>
  </si>
  <si>
    <t>5036116819</t>
  </si>
  <si>
    <t>Общество с Ограниченной Ответственностью "Кинг Пак"</t>
  </si>
  <si>
    <t>5037008213</t>
  </si>
  <si>
    <t>Общество с Ограниченной Ответственностью "ВИАН"</t>
  </si>
  <si>
    <t>5037061471</t>
  </si>
  <si>
    <t>ООО «Малахит»</t>
  </si>
  <si>
    <t>5037043842</t>
  </si>
  <si>
    <t>Федеральное государственное бюджетное учреждение "Институт физики высоких энергий имени А.А. Логунова Национального исследовательского центра"Курчатовский институт"</t>
  </si>
  <si>
    <t>5037007869</t>
  </si>
  <si>
    <t>Торговый центр "Леруа Мерлен" (Жуковский)</t>
  </si>
  <si>
    <t>5029069967</t>
  </si>
  <si>
    <t>5040052420</t>
  </si>
  <si>
    <t>ООО "СПК"</t>
  </si>
  <si>
    <t>7810888281</t>
  </si>
  <si>
    <t>ООО "КЗ ПЕРЕСВЕТ"</t>
  </si>
  <si>
    <t>5027250092</t>
  </si>
  <si>
    <t>Общество с ограниченной ответственностью "МобилБетон"</t>
  </si>
  <si>
    <t>0273072903</t>
  </si>
  <si>
    <t>5053031065</t>
  </si>
  <si>
    <t>Общество с ограниченной ответственностью "МариаМ"</t>
  </si>
  <si>
    <t>7724459987</t>
  </si>
  <si>
    <t>ООО  "Фирма РУСЕАН"</t>
  </si>
  <si>
    <t>7726238359</t>
  </si>
  <si>
    <t>ООО "КОМПАНИЯ ГОЛУБАЯ СТРЕЛА"</t>
  </si>
  <si>
    <t>5040048255</t>
  </si>
  <si>
    <t>ООО "ЭКОСИСТЕМА"</t>
  </si>
  <si>
    <t>5040039772</t>
  </si>
  <si>
    <t>5040044451</t>
  </si>
  <si>
    <t>5040080548</t>
  </si>
  <si>
    <t>7706235818</t>
  </si>
  <si>
    <t>ООО "ЯРМАРКА"</t>
  </si>
  <si>
    <t>5040039250</t>
  </si>
  <si>
    <t>5040036108</t>
  </si>
  <si>
    <t>ООО "ТЕРЕМЪ"</t>
  </si>
  <si>
    <t>5040095336</t>
  </si>
  <si>
    <t>4823058444</t>
  </si>
  <si>
    <t>5040002187</t>
  </si>
  <si>
    <t>ООО "ТД ПРОМРЕСУРС"</t>
  </si>
  <si>
    <t>7702431427</t>
  </si>
  <si>
    <t>Общество с органиченной ответственностью "Гжельский завод электроизолятор"</t>
  </si>
  <si>
    <t>7707533888</t>
  </si>
  <si>
    <t>ООО «Дорстройсинтез»</t>
  </si>
  <si>
    <t>7707234616</t>
  </si>
  <si>
    <t>Общество с ограниченной ответственностью "Верея"</t>
  </si>
  <si>
    <t>5040073364</t>
  </si>
  <si>
    <t>ГБСУСО МО "ДОБРЫЙ ДОМ "РАМЕНСКИЙ"</t>
  </si>
  <si>
    <t>5040036267</t>
  </si>
  <si>
    <t>ООО "Кварц Форм"</t>
  </si>
  <si>
    <t>4021003962</t>
  </si>
  <si>
    <t>5040013340</t>
  </si>
  <si>
    <t>5040109331</t>
  </si>
  <si>
    <t>5040054932</t>
  </si>
  <si>
    <t>5040010068</t>
  </si>
  <si>
    <t>5040048921</t>
  </si>
  <si>
    <t>ООО "ДОШИРАК КОЯ"</t>
  </si>
  <si>
    <t>5040055742</t>
  </si>
  <si>
    <t>ООО "Гурман"</t>
  </si>
  <si>
    <t>5040119731</t>
  </si>
  <si>
    <t>ООО "МЕГАПЛАСТ"</t>
  </si>
  <si>
    <t>6944005786</t>
  </si>
  <si>
    <t>7709008852</t>
  </si>
  <si>
    <t>ООО "РАКОНФИ"</t>
  </si>
  <si>
    <t>5040066529</t>
  </si>
  <si>
    <t>ООО "ГАЗПРОМ НЕДРА"</t>
  </si>
  <si>
    <t>7709769582</t>
  </si>
  <si>
    <t>ООО "РЕХАУ ПРОДУКЦИОН"</t>
  </si>
  <si>
    <t>7709391854</t>
  </si>
  <si>
    <t>Общество с ограниченной ответственностью  «ВИВА ТРАНС»</t>
  </si>
  <si>
    <t>7706217230</t>
  </si>
  <si>
    <t>5040044229</t>
  </si>
  <si>
    <t>ООО "Технопарк Софьино"</t>
  </si>
  <si>
    <t>5040117653</t>
  </si>
  <si>
    <t>Индивидуальный предприниматель Галстян Вардан Гагикович</t>
  </si>
  <si>
    <t>504000076900</t>
  </si>
  <si>
    <t>Общество с ограниченной ответственностью "Раменский завод металлоконструкций"</t>
  </si>
  <si>
    <t>5040123015</t>
  </si>
  <si>
    <t>5040007594</t>
  </si>
  <si>
    <t>5040010981</t>
  </si>
  <si>
    <t>1513039069</t>
  </si>
  <si>
    <t>5040009908</t>
  </si>
  <si>
    <t>ООО "АГРО-ПРОК"</t>
  </si>
  <si>
    <t>5040053826</t>
  </si>
  <si>
    <t>ООО "ЭКОТРОМ ТС"</t>
  </si>
  <si>
    <t>7726414452</t>
  </si>
  <si>
    <t>5040049770</t>
  </si>
  <si>
    <t>Общество с ограниченной ответственностью «МосОблБетон-7»</t>
  </si>
  <si>
    <t>5040113465</t>
  </si>
  <si>
    <t>ООО "АГРОФИРМА"САФОНОВСКОЕ"</t>
  </si>
  <si>
    <t>5040053897</t>
  </si>
  <si>
    <t>ООО "Аметист"</t>
  </si>
  <si>
    <t>7734127846</t>
  </si>
  <si>
    <t>ООО «ССТ»</t>
  </si>
  <si>
    <t>5040112535</t>
  </si>
  <si>
    <t>ООО "ЗАВОД УПАКОВОЧНЫХ ИЗДЕЛИЙ ТОКК" И ООО "ЗУИ ТОКК"</t>
  </si>
  <si>
    <t>5040045543</t>
  </si>
  <si>
    <t xml:space="preserve">Общество с ограниченной ответственностью «Грунт Эко» </t>
  </si>
  <si>
    <t>5024174238</t>
  </si>
  <si>
    <t>5040001426</t>
  </si>
  <si>
    <t>АО "РАТЕКС"</t>
  </si>
  <si>
    <t>5040007918</t>
  </si>
  <si>
    <t>АО "ЕВРАЗИЙСКАЯ АЛКОГОЛЬНАЯ ГРУППА"</t>
  </si>
  <si>
    <t>7706138620</t>
  </si>
  <si>
    <t>ООО "КИРБЕТ"</t>
  </si>
  <si>
    <t>5040000158</t>
  </si>
  <si>
    <t>7722230937</t>
  </si>
  <si>
    <t>АО "ГФЗ"</t>
  </si>
  <si>
    <t>5040057595</t>
  </si>
  <si>
    <t>ООО "ГЖЕЛЬСКИЙ ЗАВОД ХУДОЖЕСТВЕННОЙ РОСПИСИ"</t>
  </si>
  <si>
    <t>5040023839</t>
  </si>
  <si>
    <t xml:space="preserve">Общество с ограниченной ответственностью «АТТИК» </t>
  </si>
  <si>
    <t>5040078387</t>
  </si>
  <si>
    <t>5040008446</t>
  </si>
  <si>
    <t>ООО "ЛОГОПАРК МЕНЕДЖМЕНТ"</t>
  </si>
  <si>
    <t>5040071960</t>
  </si>
  <si>
    <t>ООО "ОБЛДОРТРАНСАЗС"</t>
  </si>
  <si>
    <t>5040133670</t>
  </si>
  <si>
    <t>Закрытое акционерное общество "СЕДО"</t>
  </si>
  <si>
    <t>5077000274</t>
  </si>
  <si>
    <t>ООО "ЛК А"</t>
  </si>
  <si>
    <t>5077029178</t>
  </si>
  <si>
    <t>7727628231</t>
  </si>
  <si>
    <t>9715306554</t>
  </si>
  <si>
    <t>ООО "ЖИЛКОМПРОГРЕСС"</t>
  </si>
  <si>
    <t>5077017327</t>
  </si>
  <si>
    <t>ООО "СТЕКЛОПАКЕТЫ И СТЕКЛО-ЦЕНТР"</t>
  </si>
  <si>
    <t>7729469019</t>
  </si>
  <si>
    <t>5043000212</t>
  </si>
  <si>
    <t>АО "АРТПЛАСТ"</t>
  </si>
  <si>
    <t>5037050871</t>
  </si>
  <si>
    <t>5024182052</t>
  </si>
  <si>
    <t>Общество с ограниченной ответственностью "Серпуховский конденсаторный завод "КВАР"</t>
  </si>
  <si>
    <t>5043061102</t>
  </si>
  <si>
    <t>ФГБУ «Приокско-Террасный государственный заповедник»</t>
  </si>
  <si>
    <t>5077001366</t>
  </si>
  <si>
    <t>Общество с ограниченной ответственностью «Винтек Пластик»</t>
  </si>
  <si>
    <t>5077016228</t>
  </si>
  <si>
    <t>ООО "ГАЗПРОМ ЭНЕРГО"</t>
  </si>
  <si>
    <t>7736186950</t>
  </si>
  <si>
    <t>Федеральное казенное учреждение "Следственный изолятор №3 Управления Федеральной службы исполнения наказаний по Московской области"</t>
  </si>
  <si>
    <t>5043009977</t>
  </si>
  <si>
    <t>АО "ГИПРОТРУБОПРОВОД"</t>
  </si>
  <si>
    <t>7710022410</t>
  </si>
  <si>
    <t>ГБУ СОЦИАЛЬНЫЙ ДОМ ДАНКИ</t>
  </si>
  <si>
    <t>5077000796</t>
  </si>
  <si>
    <t>ИП Бахмат Роман Петрович</t>
  </si>
  <si>
    <t>507701068652</t>
  </si>
  <si>
    <t>5043000741</t>
  </si>
  <si>
    <t>ФБУН ГНЦ ПМБ "Государственный научный центр прикладной микробиологии и биотехнологии"</t>
  </si>
  <si>
    <t>5077018190</t>
  </si>
  <si>
    <t>Общество с ограниченной ответственностью «Универсальные пищевые технологии»</t>
  </si>
  <si>
    <t>5043019372</t>
  </si>
  <si>
    <t>7810316291</t>
  </si>
  <si>
    <t>ООО "БАРХАН"</t>
  </si>
  <si>
    <t>5043040945</t>
  </si>
  <si>
    <t>ООО "МАРЖАНА"</t>
  </si>
  <si>
    <t>5043032077</t>
  </si>
  <si>
    <t>ООО  "Витра Сантехника"</t>
  </si>
  <si>
    <t>5077017214</t>
  </si>
  <si>
    <t>5043012881</t>
  </si>
  <si>
    <t>ООО  "Витра Плитка"</t>
  </si>
  <si>
    <t>5077017221</t>
  </si>
  <si>
    <t>ООО "КУРОРТ "ЦАРЬГРАД СПАС-ТЕШИЛОВО"</t>
  </si>
  <si>
    <t>5043066510</t>
  </si>
  <si>
    <t xml:space="preserve">Общество с ограниченной ответственностью «ГУРТ» </t>
  </si>
  <si>
    <t>7731655534</t>
  </si>
  <si>
    <t>5043017390</t>
  </si>
  <si>
    <t>Общество с ограниченной ответственностью "АГРАНА Фрут Московский регион"</t>
  </si>
  <si>
    <t>5050040270</t>
  </si>
  <si>
    <t>5043000244</t>
  </si>
  <si>
    <t>Серпуховский филиал АО "ПРОМЖЕЛДОРТРАНС"</t>
  </si>
  <si>
    <t>7701035237</t>
  </si>
  <si>
    <t>5077000250</t>
  </si>
  <si>
    <t>5043064752</t>
  </si>
  <si>
    <t>АО "СЕРПУХОВСКАЯ НЕФТЕБАЗА"</t>
  </si>
  <si>
    <t>5005037300</t>
  </si>
  <si>
    <t>ООО "ГЕРОФАРМ"</t>
  </si>
  <si>
    <t>7826043970</t>
  </si>
  <si>
    <t>Закрытое акционерное общество "ВИФИТЕХ"</t>
  </si>
  <si>
    <t>5077012784</t>
  </si>
  <si>
    <t>5043000117</t>
  </si>
  <si>
    <t>АО "АЛИУМ"</t>
  </si>
  <si>
    <t>5077009710</t>
  </si>
  <si>
    <t>5043000477</t>
  </si>
  <si>
    <t>МУП "Водоканал-Сервис"</t>
  </si>
  <si>
    <t>5043019742</t>
  </si>
  <si>
    <t>МКП "ИКЖКХ"</t>
  </si>
  <si>
    <t>5044046731</t>
  </si>
  <si>
    <t>7733593594</t>
  </si>
  <si>
    <t>АО "СОЭМЗ"</t>
  </si>
  <si>
    <t>5044000261</t>
  </si>
  <si>
    <t>Закрытое Акционерное Общество "РЕКСЕРВИС"</t>
  </si>
  <si>
    <t>5044035761</t>
  </si>
  <si>
    <t>ООО "ОПТИМАЛЬНЫЙ СКЛАД"</t>
  </si>
  <si>
    <t>5047195636</t>
  </si>
  <si>
    <t>ФГБУ ФНКЦ МРиК ФМБА России</t>
  </si>
  <si>
    <t>ТСН "ГРИНВИЧ"</t>
  </si>
  <si>
    <t>5044092470</t>
  </si>
  <si>
    <t>ООО "ВГ Остпринт"</t>
  </si>
  <si>
    <t>7709255918</t>
  </si>
  <si>
    <t>Общество с ограниченной ответственностью "БАРРЕЛЬ"</t>
  </si>
  <si>
    <t>5032247377</t>
  </si>
  <si>
    <t>Акционерное общество "Трансагроэкспорт"</t>
  </si>
  <si>
    <t>7723343348</t>
  </si>
  <si>
    <t>ООО «ПепсиКо Холдингс»</t>
  </si>
  <si>
    <t>АО "КОНЦЕРН ТИТАН-2"</t>
  </si>
  <si>
    <t>7827004484</t>
  </si>
  <si>
    <t>7715413506</t>
  </si>
  <si>
    <t>ИП Капицкий Юрий Евгеньевич</t>
  </si>
  <si>
    <t>773506933106</t>
  </si>
  <si>
    <t>5044042279</t>
  </si>
  <si>
    <t>ООО «Барилла Рус»</t>
  </si>
  <si>
    <t>5044022794</t>
  </si>
  <si>
    <t>ООО "СИРИУС"</t>
  </si>
  <si>
    <t>5044094453</t>
  </si>
  <si>
    <t>ООО "СЕВЕР ЭСТЕЙТ"</t>
  </si>
  <si>
    <t>7713442100</t>
  </si>
  <si>
    <t>Федеральное государственное бюджетное образовательное учреждение высшего образования "Московский автомобильно-дорожный государственный  технический университет (МАДИ)"</t>
  </si>
  <si>
    <t>7714029600</t>
  </si>
  <si>
    <t>Общество с ограниченной ответственностью "Фианит"</t>
  </si>
  <si>
    <t>5044042487</t>
  </si>
  <si>
    <t>ООО "ЗАВОД ПО ПЕРЕРАБОТКЕ ПЛАСТМАСС "ПЛАРУС"</t>
  </si>
  <si>
    <t>5044053680</t>
  </si>
  <si>
    <t>ООО "РАЗВИТИЕ-М"</t>
  </si>
  <si>
    <t>5044030548</t>
  </si>
  <si>
    <t>9710063040</t>
  </si>
  <si>
    <t>ООО "ГЛОБАЛ ТРАК СЕРВИС РЕГИОН"</t>
  </si>
  <si>
    <t>9705109878</t>
  </si>
  <si>
    <t>ТСЖ "СЕНЕЖ"</t>
  </si>
  <si>
    <t>5044049820</t>
  </si>
  <si>
    <t>7709379649</t>
  </si>
  <si>
    <t>Общество с ограниченной ответсвенностью "ФАСКО+"</t>
  </si>
  <si>
    <t>5047038432</t>
  </si>
  <si>
    <t>АО "СТИК"</t>
  </si>
  <si>
    <t>7710447491</t>
  </si>
  <si>
    <t>АО "СЕФКО"</t>
  </si>
  <si>
    <t>7733068884</t>
  </si>
  <si>
    <t>5044035923</t>
  </si>
  <si>
    <t>ФГУП "ТТЦ "ОСТАНКИНО"</t>
  </si>
  <si>
    <t>7717022723</t>
  </si>
  <si>
    <t>5044032714</t>
  </si>
  <si>
    <t>Общество с Ограниченной  Ответственностью "ЛУЧИ СОЛНЦА"</t>
  </si>
  <si>
    <t>5044106719</t>
  </si>
  <si>
    <t>5044000014</t>
  </si>
  <si>
    <t>Общество с ограниченной ответственностью "Строительное предприятие "Витраж"</t>
  </si>
  <si>
    <t>5044021173</t>
  </si>
  <si>
    <t>ООО "НГКМ"</t>
  </si>
  <si>
    <t>7701600369</t>
  </si>
  <si>
    <t>ООО "КАРАВЕЛЛА"</t>
  </si>
  <si>
    <t>5044075570</t>
  </si>
  <si>
    <t>5044093227</t>
  </si>
  <si>
    <t>7810324380</t>
  </si>
  <si>
    <t>Федеральное государственное  унитарное предприятие "Всероссийский научно-исследовательский институт физико-технических и радиотехнических измерений</t>
  </si>
  <si>
    <t>5044000102</t>
  </si>
  <si>
    <t>АО "ЗАВОД НОВЫХ ПОЛИМЕРОВ "СЕНЕЖ"</t>
  </si>
  <si>
    <t>5044060905</t>
  </si>
  <si>
    <t>ООО «КПО Нева»</t>
  </si>
  <si>
    <t>5044118471</t>
  </si>
  <si>
    <t>5029213040</t>
  </si>
  <si>
    <t>ООО "ТОП ОЙЛ"</t>
  </si>
  <si>
    <t>5044074915</t>
  </si>
  <si>
    <t>ООО "ТЕРМИНАЛ "ЕВРОПА"</t>
  </si>
  <si>
    <t>5044025259</t>
  </si>
  <si>
    <t>5044098391</t>
  </si>
  <si>
    <t>5044000039</t>
  </si>
  <si>
    <t>ООО "ЖИЛРЕМСТРОЙ"</t>
  </si>
  <si>
    <t>5044043360</t>
  </si>
  <si>
    <t>7709852657</t>
  </si>
  <si>
    <t>ООО "ОБЛДОРТРАНСАЗС-СОЛНЕЧНОГОРСК"</t>
  </si>
  <si>
    <t>5044019784</t>
  </si>
  <si>
    <t>ООО "ПАРТНЕР ТК"</t>
  </si>
  <si>
    <t>7707616365</t>
  </si>
  <si>
    <t>АО АИСФЕР</t>
  </si>
  <si>
    <t>5076008986</t>
  </si>
  <si>
    <t>ООО "Клёмово"</t>
  </si>
  <si>
    <t>5076008859</t>
  </si>
  <si>
    <t>ООО "Сельхозхимия"</t>
  </si>
  <si>
    <t>5076005880</t>
  </si>
  <si>
    <t>АО "СО ЕЭС"</t>
  </si>
  <si>
    <t>7705454461</t>
  </si>
  <si>
    <t>Муниципальное унитарное предприятие "Благоустройство и развитие" городского округа Власиха Московской области</t>
  </si>
  <si>
    <t>5032223658</t>
  </si>
  <si>
    <t>5050077618</t>
  </si>
  <si>
    <t>5045069227</t>
  </si>
  <si>
    <t>Общество с ограниченной ответственностью "НМС"</t>
  </si>
  <si>
    <t>7743676264</t>
  </si>
  <si>
    <t>Общество с ограниченной ответственностью "МИШН ФУДС СТУПИНО"</t>
  </si>
  <si>
    <t>5045058440</t>
  </si>
  <si>
    <t>ООО "АФГ РУС"</t>
  </si>
  <si>
    <t>7701792780</t>
  </si>
  <si>
    <t>ООО "СТЭЗ"</t>
  </si>
  <si>
    <t>5045059557</t>
  </si>
  <si>
    <t>Государственное бюджетное учреждение города Москвы "Пансионат для инвалидов по зрению" Департамента труда и социальной защиты населения города Москвы</t>
  </si>
  <si>
    <t>5045032690</t>
  </si>
  <si>
    <t>Общество с ограниченной ответственностью «КНАУФ Инсулейшн»</t>
  </si>
  <si>
    <t>5045033365</t>
  </si>
  <si>
    <t>АО "Ступинский химический завод"</t>
  </si>
  <si>
    <t>5045022211</t>
  </si>
  <si>
    <t>АО "ГКНПЦ ИМ. М.В. ХРУНИЧЕВА"</t>
  </si>
  <si>
    <t>7730239877</t>
  </si>
  <si>
    <t>ООО "Мустанг Ступино"</t>
  </si>
  <si>
    <t>5045060190</t>
  </si>
  <si>
    <t>АО СП "ЖИЛЕВСКОЕ"</t>
  </si>
  <si>
    <t>5045003000</t>
  </si>
  <si>
    <t>Общество с ограниченной ответственностью "Лесной причал-2"</t>
  </si>
  <si>
    <t>5045031181</t>
  </si>
  <si>
    <t>ООО "Д-ТЕКС"</t>
  </si>
  <si>
    <t>5045061838</t>
  </si>
  <si>
    <t>ООО "ЭСМиС", Производственная площадка ООО "ЭСМиС"</t>
  </si>
  <si>
    <t>5045042289</t>
  </si>
  <si>
    <t>ФГКУ Санаторий "Семеновское"</t>
  </si>
  <si>
    <t>5045003201</t>
  </si>
  <si>
    <t>Акционерное общество "Дорожно-строительная организация №1"</t>
  </si>
  <si>
    <t>5045008369</t>
  </si>
  <si>
    <t>7703555714</t>
  </si>
  <si>
    <t>ООО  «ИСРАТЭК С»</t>
  </si>
  <si>
    <t>5045030607</t>
  </si>
  <si>
    <t>Общество с ограниченной ответственностью "Михневская керамика"</t>
  </si>
  <si>
    <t>5045021793</t>
  </si>
  <si>
    <t>ООО "МАРС"</t>
  </si>
  <si>
    <t>5045016560</t>
  </si>
  <si>
    <t>ООО "ФЛЕКС ФИЛМС РУС"</t>
  </si>
  <si>
    <t>5045063426</t>
  </si>
  <si>
    <t>АО "Михневский РМЗ"</t>
  </si>
  <si>
    <t>5045017388</t>
  </si>
  <si>
    <t>5045001966</t>
  </si>
  <si>
    <t>АО "НПП "АЭРОСИЛА"</t>
  </si>
  <si>
    <t>5045002261</t>
  </si>
  <si>
    <t>АО "МАПЕИ"</t>
  </si>
  <si>
    <t>5040059680</t>
  </si>
  <si>
    <t>Общество с ограниченной ответственностью «КЭС-Производство»</t>
  </si>
  <si>
    <t>7727541333</t>
  </si>
  <si>
    <t>7709222373</t>
  </si>
  <si>
    <t>5045055175</t>
  </si>
  <si>
    <t>АО "СМПП"</t>
  </si>
  <si>
    <t>5045001885</t>
  </si>
  <si>
    <t>ООО "КАМПИНА"</t>
  </si>
  <si>
    <t>5045021970</t>
  </si>
  <si>
    <t>ООО "НПО КРАСКО"</t>
  </si>
  <si>
    <t>5045058553</t>
  </si>
  <si>
    <t>Открытое Акционерное Общество "Климатехника"</t>
  </si>
  <si>
    <t>7710088186</t>
  </si>
  <si>
    <t>Общество с ограниченной ответственностью «Сково»</t>
  </si>
  <si>
    <t>5045040517</t>
  </si>
  <si>
    <t>5045061718</t>
  </si>
  <si>
    <t>Общество с ограниченной ответственностью "Керама Марацци"</t>
  </si>
  <si>
    <t>5752070451</t>
  </si>
  <si>
    <t>АО "СМК"</t>
  </si>
  <si>
    <t>5045023416</t>
  </si>
  <si>
    <t>5045028206</t>
  </si>
  <si>
    <t>Общество с ограниченной ответственностью Ступинский завод стеклопластиков</t>
  </si>
  <si>
    <t>5045030357</t>
  </si>
  <si>
    <t>ООО "ТЕХНОРОЛ"</t>
  </si>
  <si>
    <t>7713714890</t>
  </si>
  <si>
    <t>АО "ОМПК"</t>
  </si>
  <si>
    <t>7715034360</t>
  </si>
  <si>
    <t>ГБУ СОЦИАЛЬНЫЙ ДОМ "СТУПИНО"</t>
  </si>
  <si>
    <t>5045015550</t>
  </si>
  <si>
    <t>Акционерное общество «Мосагропромснаб-5»</t>
  </si>
  <si>
    <t>5045000641</t>
  </si>
  <si>
    <t>МУП "ПТО ЖКХ"</t>
  </si>
  <si>
    <t>5045003106</t>
  </si>
  <si>
    <t>Акционерное общество "Керамогранитный Завод"</t>
  </si>
  <si>
    <t>5045030910</t>
  </si>
  <si>
    <t>ООО "ФИПАР"</t>
  </si>
  <si>
    <t>5045046773</t>
  </si>
  <si>
    <t>ООО "МОНЭН РУС"</t>
  </si>
  <si>
    <t>5045064370</t>
  </si>
  <si>
    <t>ООО "ДИНА+"</t>
  </si>
  <si>
    <t>5045022740</t>
  </si>
  <si>
    <t>АО "СТУПИНСКИЙ ЗАВОД ЯЧЕИСТОГО БЕТОНА"</t>
  </si>
  <si>
    <t>5045002494</t>
  </si>
  <si>
    <t>Общество с ограниченной ответсвенностью "Фреш Маркет"</t>
  </si>
  <si>
    <t>7806461539</t>
  </si>
  <si>
    <t>Общество с ограниченной ответственностью «РУБИС»</t>
  </si>
  <si>
    <t>5078012096</t>
  </si>
  <si>
    <t>5078023355</t>
  </si>
  <si>
    <t>5078013653</t>
  </si>
  <si>
    <t>ООО "ПК "МЭТР"</t>
  </si>
  <si>
    <t>5078018732</t>
  </si>
  <si>
    <t>Акционерное общество "ЭЛЕГИЯ"</t>
  </si>
  <si>
    <t>5078016492</t>
  </si>
  <si>
    <t>АО ТОЗ "ПРОМСВЯЗЬ"</t>
  </si>
  <si>
    <t>5078008124</t>
  </si>
  <si>
    <t>Акционерное общество "Каприто"</t>
  </si>
  <si>
    <t>7704592814</t>
  </si>
  <si>
    <t>АО "Газпромнефть МЗСМ"</t>
  </si>
  <si>
    <t>5052012550</t>
  </si>
  <si>
    <t>ИРЭ ИМ. В.А.КОТЕЛЬНИКОВА РАН</t>
  </si>
  <si>
    <t>7703053425</t>
  </si>
  <si>
    <t>АО "ФЭЗ"</t>
  </si>
  <si>
    <t>5052005023</t>
  </si>
  <si>
    <t>АО "НПП "ИСТОК" ИМ. ШОКИНА"</t>
  </si>
  <si>
    <t>5050108496</t>
  </si>
  <si>
    <t>Общество с ограниченной ответственностью "Пластика окон"</t>
  </si>
  <si>
    <t>5050068726</t>
  </si>
  <si>
    <t>ООО "ЛАЗЕРПАК"</t>
  </si>
  <si>
    <t>5052010312</t>
  </si>
  <si>
    <t>ООО "ПРОМСТРОЙ-4"</t>
  </si>
  <si>
    <t>7716164852</t>
  </si>
  <si>
    <t>АО "ТЕПЛОСЕТЬ ФРЯЗИНО"</t>
  </si>
  <si>
    <t>5052021890</t>
  </si>
  <si>
    <t>МУП "УЭ"</t>
  </si>
  <si>
    <t>5031007809</t>
  </si>
  <si>
    <t>Общество с ограниченной ответственностью "ХАТБЕР-М"</t>
  </si>
  <si>
    <t>7709268931</t>
  </si>
  <si>
    <t>АО "КСК "ИВАНОВСКОЕ"</t>
  </si>
  <si>
    <t>5031098669</t>
  </si>
  <si>
    <t>7802539713</t>
  </si>
  <si>
    <t>ООО "Кетра"</t>
  </si>
  <si>
    <t>5031002906</t>
  </si>
  <si>
    <t>ИПТМ РАН</t>
  </si>
  <si>
    <t>5031004607</t>
  </si>
  <si>
    <t>ООО "ЧЕРНОГОЛОВСКАЯ ТИПОГРАФИЯ"</t>
  </si>
  <si>
    <t>5031070991</t>
  </si>
  <si>
    <t>ООО "НПО "СТРОЙСЕРВИС"</t>
  </si>
  <si>
    <t>5047025970</t>
  </si>
  <si>
    <t>Акционерное общество "АЭРО-Шереметьево"</t>
  </si>
  <si>
    <t>5047146702</t>
  </si>
  <si>
    <t>ООО "ЛИГА МЕНЕДЖМЕНТ"</t>
  </si>
  <si>
    <t>5047128799</t>
  </si>
  <si>
    <t>Химкинский филиал ООО "ТСК МОСЭНЕРГО"</t>
  </si>
  <si>
    <t>ООО "АВТОМАРКЕТ"</t>
  </si>
  <si>
    <t>7714466791</t>
  </si>
  <si>
    <t>АО НПК "КАТРЕН"</t>
  </si>
  <si>
    <t>5408130693</t>
  </si>
  <si>
    <t>Общество с ограниченной ответственностью "ФЭКТОРИ ЛТД"</t>
  </si>
  <si>
    <t>5047122420</t>
  </si>
  <si>
    <t>ООО "Ремтрансавто"</t>
  </si>
  <si>
    <t>5047037693</t>
  </si>
  <si>
    <t>ЗАО ФИРМА "АЗИМУТ"</t>
  </si>
  <si>
    <t>5047008237</t>
  </si>
  <si>
    <t>ООО "ДАТАПРО"</t>
  </si>
  <si>
    <t>7704825145</t>
  </si>
  <si>
    <t>ПАО "Аэрофлот"</t>
  </si>
  <si>
    <t>7712040126</t>
  </si>
  <si>
    <t>АО "СМТ"</t>
  </si>
  <si>
    <t>7702023587</t>
  </si>
  <si>
    <t>Акционерное общество "Машиностроительное конструкторское бюро "Искра" имени Ивана Ивановича Картукова</t>
  </si>
  <si>
    <t>7714288059</t>
  </si>
  <si>
    <t>Общество с ограниченной ответственностью "ГрандТитул"</t>
  </si>
  <si>
    <t>5047061390</t>
  </si>
  <si>
    <t>Федеральное государственное бюджетное учреждение "Федеральный клинический центр высоких медицинских технологий Федерального медико-биологического агентства"</t>
  </si>
  <si>
    <t>5047001270</t>
  </si>
  <si>
    <t>Товарищество собственников жилья "12-й квартал"</t>
  </si>
  <si>
    <t>5047044620</t>
  </si>
  <si>
    <t>ООО "УПРАВЛЕНИЕ ТЕХНОПАРКАМИ"</t>
  </si>
  <si>
    <t>5047155584</t>
  </si>
  <si>
    <t>АО "НПО ЭНЕРГОМАШ"</t>
  </si>
  <si>
    <t>5047008220</t>
  </si>
  <si>
    <t>АО "НПО ЛАВОЧКИНА"</t>
  </si>
  <si>
    <t>5047196566</t>
  </si>
  <si>
    <t>ООО "САНРАЙЗ ГРУПП"</t>
  </si>
  <si>
    <t>7725408569</t>
  </si>
  <si>
    <t>7728750890</t>
  </si>
  <si>
    <t>АО "МКБ "Факел"</t>
  </si>
  <si>
    <t>5047051923</t>
  </si>
  <si>
    <t>ООО "ГАЗПРОМНЕФТЬ-АЭРО ШЕРЕМЕТЬЕВО"</t>
  </si>
  <si>
    <t>5047095550</t>
  </si>
  <si>
    <t>5047137955</t>
  </si>
  <si>
    <t>5047202298</t>
  </si>
  <si>
    <t>ФГУП НПЦ "ФАРМЗАЩИТА" ФМБА РОССИИ</t>
  </si>
  <si>
    <t>5047009329</t>
  </si>
  <si>
    <t>ООО "Олимпийский учебно-спортивный центр "Планерная"</t>
  </si>
  <si>
    <t>5047035706</t>
  </si>
  <si>
    <t>ООО "ШЕРЕМЕТЬЕВО ПАРКИНГ"</t>
  </si>
  <si>
    <t>ООО "ЭКОЛАЙФ"</t>
  </si>
  <si>
    <t>7720432945</t>
  </si>
  <si>
    <t>Общество с ограниченной ответственностью "Сходня-Инжиниринг"</t>
  </si>
  <si>
    <t>5047039940</t>
  </si>
  <si>
    <t>5047001778</t>
  </si>
  <si>
    <t>ООО "ОНЛАЙН ТРЕЙД"</t>
  </si>
  <si>
    <t>7735092378</t>
  </si>
  <si>
    <t>Акционерное общество "Международный аэропорт Шереметьево"</t>
  </si>
  <si>
    <t>7712094033</t>
  </si>
  <si>
    <t>ООО "СЗ "САМОЛЕТ-ОЛИМП"</t>
  </si>
  <si>
    <t>7722635669</t>
  </si>
  <si>
    <t>ООО "Сервисполимер"</t>
  </si>
  <si>
    <t>5047000566</t>
  </si>
  <si>
    <t>ООО "СТРОИТЕЛЬСТВО И ИНВЕСТИЦИИ"</t>
  </si>
  <si>
    <t>5047094074</t>
  </si>
  <si>
    <t>ООО " Капстроймонтаж"</t>
  </si>
  <si>
    <t>5047036900</t>
  </si>
  <si>
    <t>Общество с ограниченной ответственностью "Шереметьево Хэндлинг"</t>
  </si>
  <si>
    <t>5025018591</t>
  </si>
  <si>
    <t>ООО "Барри Каллебаут НЛ Раша"</t>
  </si>
  <si>
    <t>5048014441</t>
  </si>
  <si>
    <t>ООО "МИЛТОН Т.Н.П."</t>
  </si>
  <si>
    <t>5048008374</t>
  </si>
  <si>
    <t>ГБСУСО МО "Добрый Дом "Чеховский"</t>
  </si>
  <si>
    <t>5048051186</t>
  </si>
  <si>
    <t>5048032627</t>
  </si>
  <si>
    <t>5048056635</t>
  </si>
  <si>
    <t>АО "ГЛОБАЛ УПАК"</t>
  </si>
  <si>
    <t>5048082106</t>
  </si>
  <si>
    <t>5048051612</t>
  </si>
  <si>
    <t>7714626332</t>
  </si>
  <si>
    <t>5048028765</t>
  </si>
  <si>
    <t>7705709543</t>
  </si>
  <si>
    <t>ООО "шаттдекор"</t>
  </si>
  <si>
    <t>5049011877</t>
  </si>
  <si>
    <t>5048021921</t>
  </si>
  <si>
    <t>5048019062</t>
  </si>
  <si>
    <t>АО "Молоди"</t>
  </si>
  <si>
    <t>5048036565</t>
  </si>
  <si>
    <t>ОБЩЕСТВО С ОГРАНИЧЕННОЙ ОТВЕТСТВЕННОСТЬЮ "ЛОГОПАРК ЧЕХОВ"</t>
  </si>
  <si>
    <t>5048014875</t>
  </si>
  <si>
    <t>ОБЩЕСТВО С ОГРАНИЧЕННОЙ ОТВЕТСТВЕННОСТЬЮ "ОБЩИЕ ЛОГИСТИЧЕСКИЕ РЕШЕНИЯ"</t>
  </si>
  <si>
    <t>7707285392</t>
  </si>
  <si>
    <t>ООО "ЛОГОПАРК ЧЕХОВ - 1"</t>
  </si>
  <si>
    <t>5048049910</t>
  </si>
  <si>
    <t>АО УК «Первая» Д.У. ЗПИФ недвижимости «Современный Арендный бизнес 2»</t>
  </si>
  <si>
    <t>ООО "СВОК"</t>
  </si>
  <si>
    <t>5048030676</t>
  </si>
  <si>
    <t>АО "КВЗ"</t>
  </si>
  <si>
    <t>5048080483</t>
  </si>
  <si>
    <t>5048056184</t>
  </si>
  <si>
    <t>Общество с ограниченной ответственностью «Научно-производственное объединение Агрегат»</t>
  </si>
  <si>
    <t>5048019584</t>
  </si>
  <si>
    <t>Акционерное общество «ЭЛЕКТРОЩИТ»</t>
  </si>
  <si>
    <t>5048081818</t>
  </si>
  <si>
    <t>Общество с ограниченной ответственностью "Гамма Пласт"</t>
  </si>
  <si>
    <t>5048013247</t>
  </si>
  <si>
    <t>АО "ЭНЕРГОМАШ (ЧЕХОВ)-ЧЗЭМ"</t>
  </si>
  <si>
    <t>5048082410</t>
  </si>
  <si>
    <t>5048045560</t>
  </si>
  <si>
    <t>7703406198</t>
  </si>
  <si>
    <t>ЛРНЦ «Русское поле»  ФГБУ «НМИЦ ДГОИ им. Дмитрия Рогачева» Минздрава России</t>
  </si>
  <si>
    <t>7728008953</t>
  </si>
  <si>
    <t>АО "ОБЛИК"</t>
  </si>
  <si>
    <t>5053017783</t>
  </si>
  <si>
    <t>Общество с ограниченной ответственностью "Стремиловское отделение Отечественного мясо-молочного производственного объединения"</t>
  </si>
  <si>
    <t>5048006970</t>
  </si>
  <si>
    <t>Общество с ограниченной ответственностью "Бюрократ"</t>
  </si>
  <si>
    <t>5048035314</t>
  </si>
  <si>
    <t>5048052077</t>
  </si>
  <si>
    <t>ООО "ЗЕТТЕК"</t>
  </si>
  <si>
    <t>7701848183</t>
  </si>
  <si>
    <t>ООО "Родник"</t>
  </si>
  <si>
    <t>5048017869</t>
  </si>
  <si>
    <t>ООО "Декор"</t>
  </si>
  <si>
    <t>7707609512</t>
  </si>
  <si>
    <t>5048053930</t>
  </si>
  <si>
    <t>5042059767</t>
  </si>
  <si>
    <t>Общество с ограниченной ответственностью "Детакс"</t>
  </si>
  <si>
    <t>5048016576</t>
  </si>
  <si>
    <t>Акционерное общество "Мебельная компания "Шатура"</t>
  </si>
  <si>
    <t>5049007736</t>
  </si>
  <si>
    <t>5049016628</t>
  </si>
  <si>
    <t>ЗАО "Шатура-Вуд"</t>
  </si>
  <si>
    <t>5049010055</t>
  </si>
  <si>
    <t>АО "РИП"</t>
  </si>
  <si>
    <t>5049023512</t>
  </si>
  <si>
    <t>ООО "КСИЛОСВИСС"</t>
  </si>
  <si>
    <t>5049023590</t>
  </si>
  <si>
    <t>5055002045</t>
  </si>
  <si>
    <t>АО "Тепло Шатуры"</t>
  </si>
  <si>
    <t>5049025358</t>
  </si>
  <si>
    <t>Общество с ограниченной ответственностью «Рошальская индустриальная фирма «Аметист»</t>
  </si>
  <si>
    <t>5055002310</t>
  </si>
  <si>
    <t>ГУП МО "КС МО"</t>
  </si>
  <si>
    <t>5049003153</t>
  </si>
  <si>
    <t>ООО "ХИМТЕХ-Р"</t>
  </si>
  <si>
    <t>5049013761</t>
  </si>
  <si>
    <t>ПАО "ЮНИПРО"</t>
  </si>
  <si>
    <t>8602067092</t>
  </si>
  <si>
    <t>ООО "ПолимерГлавСнаб"</t>
  </si>
  <si>
    <t>5079014089</t>
  </si>
  <si>
    <t>ООО "ТУЛАМАШАГРО"</t>
  </si>
  <si>
    <t>5079000720</t>
  </si>
  <si>
    <t>5050073148</t>
  </si>
  <si>
    <t>АО "НЕЙРОКОМ"</t>
  </si>
  <si>
    <t>7736036577</t>
  </si>
  <si>
    <t>ФРЯНОВСКОЕ МП ЖКХ ГОЩ</t>
  </si>
  <si>
    <t>5050037781</t>
  </si>
  <si>
    <t>ООО "ТОРГОВЫЙ ДОМ ММК"</t>
  </si>
  <si>
    <t>7445042181</t>
  </si>
  <si>
    <t>АО "Торговый Дом "СеверСпецКомплект"</t>
  </si>
  <si>
    <t>7723843380</t>
  </si>
  <si>
    <t>5003065767</t>
  </si>
  <si>
    <t>5050079654</t>
  </si>
  <si>
    <t>5050042936</t>
  </si>
  <si>
    <t>ООО "АЙСБЕРГ"</t>
  </si>
  <si>
    <t>5018191309</t>
  </si>
  <si>
    <t>ООО "Фландерр"</t>
  </si>
  <si>
    <t>5050050422</t>
  </si>
  <si>
    <t>ООО "Техностром-Центр"</t>
  </si>
  <si>
    <t>5022060179</t>
  </si>
  <si>
    <t>ГБУ МО "Мосавтодор"</t>
  </si>
  <si>
    <t>5000001525</t>
  </si>
  <si>
    <t>ПАО "ПОДЗЕМБУРГАЗ"</t>
  </si>
  <si>
    <t>7719091049</t>
  </si>
  <si>
    <t>ООО «Гаммафлекс»</t>
  </si>
  <si>
    <t>0411114607</t>
  </si>
  <si>
    <t>Акционерное Общество "Фряновская фабрика"</t>
  </si>
  <si>
    <t>5050007378</t>
  </si>
  <si>
    <t>ООО "ПП "МЕТА 5"</t>
  </si>
  <si>
    <t>7701150744</t>
  </si>
  <si>
    <t>ООО ОПК "СИБЭКОХИМ"</t>
  </si>
  <si>
    <t>5506040670</t>
  </si>
  <si>
    <t>ООО "ВТОРМЕТ-ГАРАНТ"</t>
  </si>
  <si>
    <t>7721762784</t>
  </si>
  <si>
    <t>5050131985</t>
  </si>
  <si>
    <t>ООО "Премьер"</t>
  </si>
  <si>
    <t>5050115292</t>
  </si>
  <si>
    <t>7725027605</t>
  </si>
  <si>
    <t>АО "ОМЗ НИИХИММАШ"</t>
  </si>
  <si>
    <t>5050003422</t>
  </si>
  <si>
    <t>АО "Мултон"</t>
  </si>
  <si>
    <t>7810249327</t>
  </si>
  <si>
    <t>Акционерное общество "Деликатес"</t>
  </si>
  <si>
    <t>5050016090</t>
  </si>
  <si>
    <t>5041024698</t>
  </si>
  <si>
    <t>5050048840</t>
  </si>
  <si>
    <t>АО "ТСТ"</t>
  </si>
  <si>
    <t>5012034772</t>
  </si>
  <si>
    <t>ЗАО "Арсенал РОСТ"</t>
  </si>
  <si>
    <t>5018068390</t>
  </si>
  <si>
    <t>ООО "ПРОФХОЛОД"</t>
  </si>
  <si>
    <t>7705671650</t>
  </si>
  <si>
    <t>7722701431</t>
  </si>
  <si>
    <t>5050008290</t>
  </si>
  <si>
    <t>Акционерное общество "ГТ Энерго"</t>
  </si>
  <si>
    <t>7703806647</t>
  </si>
  <si>
    <t>ООО УК "ВАРЕЖКИ"</t>
  </si>
  <si>
    <t>5050094797</t>
  </si>
  <si>
    <t>ООО "Лидер"</t>
  </si>
  <si>
    <t>5050111756</t>
  </si>
  <si>
    <t>5050024775</t>
  </si>
  <si>
    <t>Акционерное общество по производству электронасосных агрегатов "ЭНА"</t>
  </si>
  <si>
    <t>5050011790</t>
  </si>
  <si>
    <t>ООО "Петролекс"</t>
  </si>
  <si>
    <t>5032091017</t>
  </si>
  <si>
    <t>ООО "Бизнес цэнтр"</t>
  </si>
  <si>
    <t>7720259930</t>
  </si>
  <si>
    <t>ООО "РИТИЗ"</t>
  </si>
  <si>
    <t>5050104685</t>
  </si>
  <si>
    <t>Общество с ограниченной ответственностью "Газхолодтехника"</t>
  </si>
  <si>
    <t>7720261739</t>
  </si>
  <si>
    <t>ООО "ВОЗРОЖДЕНИЕ"</t>
  </si>
  <si>
    <t>5050143684</t>
  </si>
  <si>
    <t>ЗАО "ЩЕЛКОВОХЛЕБ"</t>
  </si>
  <si>
    <t>5050007064</t>
  </si>
  <si>
    <t>АО "ТЕХНОПРОМ"</t>
  </si>
  <si>
    <t>5050012040</t>
  </si>
  <si>
    <t>ООО "Королёвская Упаковка"</t>
  </si>
  <si>
    <t>5050096378</t>
  </si>
  <si>
    <t>ОТКРЫТОЕ АКЦИОНЕРНОЕ ОБЩЕСТВО  "ЩЕЛКОВСКОЕ РУДОУПРАВЛЕНИЕ"</t>
  </si>
  <si>
    <t>5050007427</t>
  </si>
  <si>
    <t>5050046539</t>
  </si>
  <si>
    <t>АО "ЭНПО "НЕОРГАНИКА"</t>
  </si>
  <si>
    <t>5053048076</t>
  </si>
  <si>
    <t>АО "МЕТАЛЛУРГИЧЕСКИЙ ЗАВОД "ЭЛЕКТРОСТАЛЬ"</t>
  </si>
  <si>
    <t>5053000797</t>
  </si>
  <si>
    <t>Общество с ограниченной ответственностью «ЭЛЕМАШ МАГНИТ»</t>
  </si>
  <si>
    <t>5053054810</t>
  </si>
  <si>
    <t>7703519240</t>
  </si>
  <si>
    <t>ОАО "ЭЛЕКТРОСТАЛЬХЛЕБ"</t>
  </si>
  <si>
    <t>5053001688</t>
  </si>
  <si>
    <t>Федеральное казенное учреждение  "Колония-поселение №3 Управления Федеральной службы исполнения наказаний по Московской области"</t>
  </si>
  <si>
    <t>5047026229</t>
  </si>
  <si>
    <t>ЦЕНТРАЛЬНЫЙ ФИЛИАЛ АО "АТОМСПЕЦТРАНС"</t>
  </si>
  <si>
    <t>7717609102</t>
  </si>
  <si>
    <t>АО "502 ЗРВТИ"</t>
  </si>
  <si>
    <t>5031085677</t>
  </si>
  <si>
    <t>ТСБ АО "Контракт"</t>
  </si>
  <si>
    <t>7702060490</t>
  </si>
  <si>
    <t>АО "МСЗ"</t>
  </si>
  <si>
    <t>5053005918</t>
  </si>
  <si>
    <t>ООО "ТД "БОГОРОДСКИЕ ОВОЩИ"</t>
  </si>
  <si>
    <t>5053034250</t>
  </si>
  <si>
    <t>МУП "ЭЦУ"</t>
  </si>
  <si>
    <t>5053041031</t>
  </si>
  <si>
    <t>5053017624</t>
  </si>
  <si>
    <t>Общество с ограниченной ответсвенностью "Глобус"</t>
  </si>
  <si>
    <t>5031075380</t>
  </si>
  <si>
    <t>ОАО "Электростальский химико-механический  завод им. Н.Д. Зелинского"</t>
  </si>
  <si>
    <t>5053002307</t>
  </si>
  <si>
    <t>ООО ПК "ЭЛЬГЛАСС"</t>
  </si>
  <si>
    <t>7733362861</t>
  </si>
  <si>
    <t>Элхим, ООО</t>
  </si>
  <si>
    <t>5035017660</t>
  </si>
  <si>
    <t>ООО ПЗП "ЭЛИКА"</t>
  </si>
  <si>
    <t>5035025439</t>
  </si>
  <si>
    <t>АО "Элемет"</t>
  </si>
  <si>
    <t>5035044008</t>
  </si>
  <si>
    <t>0411032048</t>
  </si>
  <si>
    <t>5035036173</t>
  </si>
  <si>
    <t>ООО "ПАРФЮМ СТИЛЬ"</t>
  </si>
  <si>
    <t>ОБЩЕСТВО С ОГРАНИЧЕННОЙ ОТВЕТСТВЕННОСТЬЮ "ОБЪЕДИНЕННАЯ СТРОИТЕЛЬНАЯ КОМПАНИЯ"</t>
  </si>
  <si>
    <t>9717029923</t>
  </si>
  <si>
    <t>Общество с ограниченной ответственностью "РОДИНА"</t>
  </si>
  <si>
    <t>5014010985</t>
  </si>
  <si>
    <t>5045063264</t>
  </si>
  <si>
    <t>Общество с ограниченной ответственностью «Луховицкая нефтебаза»</t>
  </si>
  <si>
    <t>АКЦИОНЕРНОЕ ОБЩЕСТВО "ИВАНТЕЕВСКАЯ ТЕПЛОСЕТЬ"</t>
  </si>
  <si>
    <t>Акционерное общество "Петелинская птицефабрика"</t>
  </si>
  <si>
    <t>5007091951</t>
  </si>
  <si>
    <t>АДМИНИСТРАЦИЯ ГОРОДСКОГО ОКРУГА ПУШКИНСКИЙ МОСКОВСКОЙ ОБЛАСТИ</t>
  </si>
  <si>
    <t>5038158980</t>
  </si>
  <si>
    <t>Общество с ограниченной ответственностью «Ферст»</t>
  </si>
  <si>
    <t>7733625711</t>
  </si>
  <si>
    <t>Государственное бюджетное учреждение здравоохранения города Москвы «Московская городская онкологическая больница № 62 Департамента здравоохранения города Москвы»</t>
  </si>
  <si>
    <t>5024001482</t>
  </si>
  <si>
    <t>Общество с ограниченной ответственностью «Термо-Кап»</t>
  </si>
  <si>
    <t xml:space="preserve">Общество с ограниченной ответственностью "Газпромнефть-Центр" </t>
  </si>
  <si>
    <t>Открытое Акционерное Общество "Пушкинская Теплосеть"</t>
  </si>
  <si>
    <t>5038088317</t>
  </si>
  <si>
    <t>5053013411</t>
  </si>
  <si>
    <t>АКЦИОНЕРНОЕ ОБЩЕСТВО "ГРУППА КОМПАНИЙ "ЕКС"</t>
  </si>
  <si>
    <t>Общество с ограниченной ответственностью "Феррум"</t>
  </si>
  <si>
    <t>5072712165</t>
  </si>
  <si>
    <t>Открытое акционерное общество "Серпуховхлеб"</t>
  </si>
  <si>
    <t>Общество с ограниченной ответственностью "Фряновский Керамический Завод"</t>
  </si>
  <si>
    <t>7816158919</t>
  </si>
  <si>
    <t>Общество с ограниченной ответственностью "Евростиль Системс Клин"</t>
  </si>
  <si>
    <t>Общество с ограниченной ответственностью "Эксплатирующая компания "Довиль"</t>
  </si>
  <si>
    <t>7705397414</t>
  </si>
  <si>
    <t>Индивидуальный предприниматель Бонцев Виктор Александрович</t>
  </si>
  <si>
    <t>500500278992</t>
  </si>
  <si>
    <t>5036031989</t>
  </si>
  <si>
    <t>ОБЩЕСТВО С ОГРАНИЧЕННОЙ ОТВЕТСТВЕННОСТЬЮ "УПРАВЛЯЮЩАЯ КОМПАНИЯ СКОЛКОВО МЕНЕДЖМЕНТ"</t>
  </si>
  <si>
    <t>5032178356</t>
  </si>
  <si>
    <t>Общество с ограниченной ответственнгстью "МЕТРО Кэш энд Керри"</t>
  </si>
  <si>
    <t>Общество с ограниченной ответственностью "КРКА-РУС"</t>
  </si>
  <si>
    <t>5017036276</t>
  </si>
  <si>
    <t>Акционерное общество "Егорьевский хлебокомбинат"</t>
  </si>
  <si>
    <t>5011017573</t>
  </si>
  <si>
    <t>ОБЩЕСТВО С ОГРАНИЧЕННОЙ ОТВЕТСТВЕННОСТЬЮ "ЦЕНТР ОТДЫХА ЗЕЛЕНЫЙ ГОРОДОК"</t>
  </si>
  <si>
    <t>5047186913</t>
  </si>
  <si>
    <t>Федеральное государственное казенное учреждение дополнительного профессионального образования "Всероссийский институт повышения квалификации сотрудников МВД России"</t>
  </si>
  <si>
    <t>5009003774</t>
  </si>
  <si>
    <t>Общество с ограниченной ответственностью «БауИнвест»</t>
  </si>
  <si>
    <t>Общество с ограниченной ответственностью "Элота"</t>
  </si>
  <si>
    <t>7709290510</t>
  </si>
  <si>
    <t>Акционерное общество "Щелковский завод вторичных драгоценных металлов"</t>
  </si>
  <si>
    <t>АКЦИОНЕРНОЕ ОБЩЕСТВО "ДОРОЖНОЕ ЭКСПЛУАТАЦИОННОЕ ПРЕДПРИЯТИЕ №17"</t>
  </si>
  <si>
    <t>5074064625</t>
  </si>
  <si>
    <t>Муниципальное унитарное предприятие Истринского муниципального района "Истринский полигон твердых бытовых отходов"</t>
  </si>
  <si>
    <t>5017034913</t>
  </si>
  <si>
    <t>АКЦИОНЕРНОЕ ОБЩЕСТВО "ИТАБ Рус"</t>
  </si>
  <si>
    <t>Закрытое акционерное общество "ЗиО Здоровье"</t>
  </si>
  <si>
    <t>Акционерное общество "Санаторий Истра"</t>
  </si>
  <si>
    <t>5017003947</t>
  </si>
  <si>
    <t>Акционерное общество "Транснефть - Диаскан"</t>
  </si>
  <si>
    <t>Общество с ограниченной ответственностью "Карьер Душеново"</t>
  </si>
  <si>
    <t>5050094860</t>
  </si>
  <si>
    <t>Филиал "Андреевка" Федерального государственного бюджетного учреждения науки "Научный центр биомедицинских технологий Федерального медико-биологического агентсва</t>
  </si>
  <si>
    <t>Общество с ограниченной ответственностью "АБЗ ИНВЕСТ-3"</t>
  </si>
  <si>
    <t>5036163738</t>
  </si>
  <si>
    <t>Общество с Ограниченной Ответственностью "ТехноВуд"</t>
  </si>
  <si>
    <t>7704373019</t>
  </si>
  <si>
    <t>Механический завод Акционерное общество "Спецмашмонтаж"</t>
  </si>
  <si>
    <t xml:space="preserve">Открытое акционерное общество «Дорожное эксплуатационное предприятие №12» </t>
  </si>
  <si>
    <t xml:space="preserve">Общество с ограниченной ответственностью "Можайский МПК" </t>
  </si>
  <si>
    <t>Общество с ограниченной ответственностью "УПРАВЛЯЮЩАЯ КОМПАНИЯ "ЯХОНТЫ"ОТЕЛИ.РУ"</t>
  </si>
  <si>
    <t>Акционерное общество "Тураевское машиностроительное конструкторское бюро "Союз"</t>
  </si>
  <si>
    <t>5012039114</t>
  </si>
  <si>
    <t>ОБЩЕСТВО С ОГРАНИЧЕННОЙ ОТВЕТСТВЕННОСТЬЮ "КОМПЛЕКСНАЯ ПРОИЗВОДСТВЕННАЯ БАЗА "ВЗЛЕТ"</t>
  </si>
  <si>
    <t>7725790172</t>
  </si>
  <si>
    <t>Общество с ограниченной ответственностью "ЛУКОЙЛ-Транс"</t>
  </si>
  <si>
    <t>Муниципальное унитарное предприятие "Теплосеть"</t>
  </si>
  <si>
    <t>Общество ограниченной ответственностью "Столица Полимеров"</t>
  </si>
  <si>
    <t>7736620006</t>
  </si>
  <si>
    <t>ОБЩЕСТВО С ОГРАНИЧЕННОЙ ОТВЕТСТВЕННОСТЬЮ "БЫТПЛАСТ"</t>
  </si>
  <si>
    <t>Общество с ограниченной ответственностью ЭКОН</t>
  </si>
  <si>
    <t>5038041781</t>
  </si>
  <si>
    <t>Общество с оганиченной ответственностью "ЭНЕРГОЖБИ"</t>
  </si>
  <si>
    <t>5040133800</t>
  </si>
  <si>
    <t>Общество с ограниченной ответственностью "Рентал Сервис"</t>
  </si>
  <si>
    <t>5029169538</t>
  </si>
  <si>
    <t>Закрытое акционерное общество «Ивантеевское производственное объединение грузового автомобильного транспорта»</t>
  </si>
  <si>
    <t>Общество с ограниченной ответственностью «Жуковский хлеб» Хлебозавод №1</t>
  </si>
  <si>
    <t>5013044389</t>
  </si>
  <si>
    <t>Общество с ограниченной ответственностью "ТЕПЛОСЕРВИС"</t>
  </si>
  <si>
    <t>Общество с ограниченной ответственностью "Апраксин Центр"</t>
  </si>
  <si>
    <t>Открытое акционерное общество "Голицынский керамичечский завод"</t>
  </si>
  <si>
    <t>Закрытое Акционерное Общество "Торговые ряды"</t>
  </si>
  <si>
    <t>Общество с ограниченной ответственностью «Полигон ПГС»</t>
  </si>
  <si>
    <t>ОБЩЕСТВО С ОГРАНИЧЕННОЙ ОТВЕТСТВЕННОСТЬЮ "САНАТОРИЙ "ПОДЛИПКИ"</t>
  </si>
  <si>
    <t>5029998609</t>
  </si>
  <si>
    <t>Общество с ограниченной ответственностью "РегионГаз"</t>
  </si>
  <si>
    <t>5072001901</t>
  </si>
  <si>
    <t>ООО "Егорьевский ХладоТерминал"</t>
  </si>
  <si>
    <t>7722677683</t>
  </si>
  <si>
    <t>Общество с ограниченной ответственностью «Торговый Дом»</t>
  </si>
  <si>
    <t>7703772130</t>
  </si>
  <si>
    <t>Закрытое акционерное общество Агрофирма "Нива"</t>
  </si>
  <si>
    <t>5027028404</t>
  </si>
  <si>
    <t>Общество с ограниченной ответственностью "Татнефть-АЗС-Запад"</t>
  </si>
  <si>
    <t>Акционерное Общество Племенное Хозяйство «Чулковское»</t>
  </si>
  <si>
    <t>5040004160</t>
  </si>
  <si>
    <t>Общество с ограниченной ответственностью "Яхт-клуб "Патриот"</t>
  </si>
  <si>
    <t>5029073508</t>
  </si>
  <si>
    <t>Общество с ограниченной ответственностью "МК Групп"</t>
  </si>
  <si>
    <t>9715203647</t>
  </si>
  <si>
    <t>Общество с ограниченной ответственностью "Мебельная фабрика "Березка"</t>
  </si>
  <si>
    <t>5044041003</t>
  </si>
  <si>
    <t>Муниципальное унитарное предприятие Серпуховского муниципального района " Районное коммунально-эксплуатационное управление"</t>
  </si>
  <si>
    <t>5077027156</t>
  </si>
  <si>
    <t>Общество с ограниченной ответственностью "Термафлекс Изоляция +"</t>
  </si>
  <si>
    <t>Федеральное казенное учреждение "Войсковая часть 68542"</t>
  </si>
  <si>
    <t>5044010164</t>
  </si>
  <si>
    <t>Открытое Акционерное общество "Завод "Микропровод"</t>
  </si>
  <si>
    <t>5036128099</t>
  </si>
  <si>
    <t>5032088991</t>
  </si>
  <si>
    <t>Общество с ограниченной ответственностью "МИГЕКО"</t>
  </si>
  <si>
    <t>5034010574</t>
  </si>
  <si>
    <t>7720235337</t>
  </si>
  <si>
    <t>Общество с ограниченной ответственностью "Аркадатрейд"</t>
  </si>
  <si>
    <t>Акционерное общество "Колхоз Уваровский"</t>
  </si>
  <si>
    <t>Общество с ограниченной ответственностью Производственное Объединение "Фаворит"</t>
  </si>
  <si>
    <t>Центральный банк Российской Федерации Банка России</t>
  </si>
  <si>
    <t>Общество с ограниченной ответственностью "Эко-Жилком"</t>
  </si>
  <si>
    <t>5007041140</t>
  </si>
  <si>
    <t>Федеральное бюджетное учреждение Реабилитационный и учебный Центр Фонда социального страхования Российской Федерации</t>
  </si>
  <si>
    <t xml:space="preserve">ОАО «Экспериментальный керамический завод» </t>
  </si>
  <si>
    <t>ОБЩЕСТВО С ОГРАНИЧЕННОЙ ОТВЕТСТВЕННОСТЬЮ "НЕФРИТ"</t>
  </si>
  <si>
    <t>5047188780</t>
  </si>
  <si>
    <t>Открытое акционерное общество "Зарайскхлебопродукт"</t>
  </si>
  <si>
    <t>5014000338</t>
  </si>
  <si>
    <t>Общество с ограниченной ответственностью "Экоинвест-Вторсырье"</t>
  </si>
  <si>
    <t>5050036700</t>
  </si>
  <si>
    <t>5042001196</t>
  </si>
  <si>
    <t>АДМИНИСТРАЦИЯ РУЗСКОГО ГОРОДСКОГО ОКРУГА МОСКОВСКОЙ ОБЛАСТИ</t>
  </si>
  <si>
    <t>5075003287</t>
  </si>
  <si>
    <t>Общество с ограниченной ответственностью "Петрол-Инвест+"</t>
  </si>
  <si>
    <t>7709245290</t>
  </si>
  <si>
    <t>Общество с ограниченной ответственностью «Нестрон»</t>
  </si>
  <si>
    <t>7721179082</t>
  </si>
  <si>
    <t>Общество с ограниченной ответственностью  «ПК Седрус»</t>
  </si>
  <si>
    <t>7708701408</t>
  </si>
  <si>
    <t>ОБЩЕСТВО С ОГРАНИЧЕННОЙ ОТВЕТСТВЕННОСТЬЮ "НЕОФАМ"</t>
  </si>
  <si>
    <t>5042088302</t>
  </si>
  <si>
    <t>Воскресенский экспериментально-технологический центр по специальным материалам ВИАМ - НИЦ "Курчатовский институт"</t>
  </si>
  <si>
    <t>Воскресенский филиал Общества с ограниченной ответственностью «Завод Технофлекс»</t>
  </si>
  <si>
    <t>МСОО "МООиР" Филиал "Москворецкое охотничье-рыболовное хозяйство"</t>
  </si>
  <si>
    <t>7736029361</t>
  </si>
  <si>
    <t>Общество с ограниченной ответственностью "Коломенское производство полиуретанов"</t>
  </si>
  <si>
    <t>5070013958</t>
  </si>
  <si>
    <t>Открытое акционерное общество «Текстильная фирма «Возрождение»</t>
  </si>
  <si>
    <t>Акционерное общество «Люберецкая теплосеть»</t>
  </si>
  <si>
    <t>Общество с ограниченной ответственностью "Балашихинская хлопкопрядильная фабрика"</t>
  </si>
  <si>
    <t>ОБЩЕСТВО С ОГРАНИЧЕННОЙ ОТВЕТСТВЕННОСТЬЮ "МОСАГРОФУД-Д"</t>
  </si>
  <si>
    <t>5007102427</t>
  </si>
  <si>
    <t>Акционерное Общество "Ордена Октябрьской Революции, Ордена Трудового Красного Знамени "Первая Образцовая типография" филиал "Чеховский Печатный Двор"</t>
  </si>
  <si>
    <t>Акционерное общество "Дорожное ремонтно-строительное управление №30"</t>
  </si>
  <si>
    <t>5044086420</t>
  </si>
  <si>
    <t>Открытое Акционерное Общество "Егорьевск-обувь"</t>
  </si>
  <si>
    <t>ОБЩЕСТВО С ОГРАНИЧЕННОЙ ОТВЕТСТВЕННОСТЬЮ "ДОРОЖНАЯ СТРОИТЕЛЬНАЯ КОМПАНИЯ"</t>
  </si>
  <si>
    <t>6926002165</t>
  </si>
  <si>
    <t>ОБЩЕСТВО С ОГРАНИЧЕННОЙ ОТВЕТСТВЕННОСТЬЮ "ДОРСТРОЙСИСТЕМ"</t>
  </si>
  <si>
    <t>ФГБУ «Пансионат «Солнечный» МЧС России"</t>
  </si>
  <si>
    <t xml:space="preserve">  ЗАО "Егорьевская Сельхозтехника"</t>
  </si>
  <si>
    <t>5011000682</t>
  </si>
  <si>
    <t>ООО "Делан"</t>
  </si>
  <si>
    <t>5011024468</t>
  </si>
  <si>
    <t>5027002068</t>
  </si>
  <si>
    <t>Закрытое Акционерное Общество "Строймехтранс"</t>
  </si>
  <si>
    <t>Открытое акционерное общество "Тонкосуконная фабрика имени Свердлова"</t>
  </si>
  <si>
    <t>Закрытое Акционерное Общество "Стройтехника"</t>
  </si>
  <si>
    <t>5036004760</t>
  </si>
  <si>
    <t>Общество с ограниченной ответственностью "Харменс Молоково"</t>
  </si>
  <si>
    <t>Общество с ограниченной ответственностью "Десятое королевство"</t>
  </si>
  <si>
    <t>7713321088</t>
  </si>
  <si>
    <t>Акционерное общество "Славтранс-Сервис"</t>
  </si>
  <si>
    <t>5030038917</t>
  </si>
  <si>
    <t>Общество с ограниченной ответственностью "ВторГазТруба"</t>
  </si>
  <si>
    <t>7715932269</t>
  </si>
  <si>
    <t>5038019183</t>
  </si>
  <si>
    <t>АКЦИОНЕРНОЕ ОБЩЕСТВО "ОМК МАРКЕТ"</t>
  </si>
  <si>
    <t>ОБЩЕСТВО С ОГРАНИЧЕННОЙ ОТВЕТСТВЕННОСТЬЮ "ТЕХНОПАРК"</t>
  </si>
  <si>
    <t>5032308125</t>
  </si>
  <si>
    <t>Муниципальное унитарное предприятие "Коммунальное хозяйство" городского поселения Ликино-Дулево</t>
  </si>
  <si>
    <t>5034045880</t>
  </si>
  <si>
    <t>ОБЩЕСТВО С ОГРАНИЧЕННОЙ ОТВЕТСТВЕННОСТЬЮ "СК-РОДМЭН"</t>
  </si>
  <si>
    <t>ОБЩЕСТВО С ОГРАНИЧЕННОЙ ОТВЕТСТВЕННОСТЬЮ "РЕУТОВСКИЙ АБЗ"</t>
  </si>
  <si>
    <t>5029203316</t>
  </si>
  <si>
    <t>ОБЩЕСТВО С ОГРАНИЧЕННОЙ ОТВЕТСТВЕННОСТЬЮ ПК "МЕБЕЛЬ И КОМПЛЕКТУЮЩИЕ"</t>
  </si>
  <si>
    <t>5018137414</t>
  </si>
  <si>
    <t>ОБЩЕСТВО С ОГРАНИЧЕННОЙ ОТВЕТСТВЕННОСТЬЮ "МИККОН"</t>
  </si>
  <si>
    <t>5020079897</t>
  </si>
  <si>
    <t>Общество с ограниченной ответственность «Городской Транзит»</t>
  </si>
  <si>
    <t>7743119961</t>
  </si>
  <si>
    <t>772808205790</t>
  </si>
  <si>
    <t>9724004849</t>
  </si>
  <si>
    <t>Коломенский почтамт управления федеральной почтовой связи Московской области - филиал федерального государственного предприятия "Почта России"</t>
  </si>
  <si>
    <t>7724261610</t>
  </si>
  <si>
    <t>Общество с ограниченной ответственностью "Раменский индустриальный центр"</t>
  </si>
  <si>
    <t>5040126175</t>
  </si>
  <si>
    <t>Автономная некоммерческая организация "Конно-спортивный клуб "Кремлёвская школа верховой езды"</t>
  </si>
  <si>
    <t>7704272998</t>
  </si>
  <si>
    <t xml:space="preserve"> ОБЩЕСТВО С ОГРАНИЧЕННОЙ ОТВЕТСТВЕННОСТЬЮ "ОМЕГА"</t>
  </si>
  <si>
    <t>Акционерное Общество «ДИКСИ ЮГ»</t>
  </si>
  <si>
    <t>Открытое акционерное общество "Луховицкий мукомольный завод"</t>
  </si>
  <si>
    <t>5072600951</t>
  </si>
  <si>
    <t>Общество с ограниченной ответчственностью "ТЭКА-СЕРВИС"</t>
  </si>
  <si>
    <t>7705227349</t>
  </si>
  <si>
    <t>Общество с ограниченной ответсвенностью "Сельхозхим-Богородск"</t>
  </si>
  <si>
    <t>5031039663</t>
  </si>
  <si>
    <t>Общество с ограниченной ответсвеностью "АГРОРЕСУРС"</t>
  </si>
  <si>
    <t>5003028892</t>
  </si>
  <si>
    <t>Общество с ограниченной ответственностью «Волоколамская Агрохимия»</t>
  </si>
  <si>
    <t>5004013994</t>
  </si>
  <si>
    <t>Индивидуальный предприниматель Шмаков Андрей Олегович</t>
  </si>
  <si>
    <t>503608099779</t>
  </si>
  <si>
    <t>Общество с ограниченной ответственностью "Армада"</t>
  </si>
  <si>
    <t>Акционерное общество "Московское Монтажное Управление Специализированное"</t>
  </si>
  <si>
    <t>7705014502</t>
  </si>
  <si>
    <t>Общество с ограниченной ответственностью "ДИАЛ ГРУПП ЛОДЖИСТИК"</t>
  </si>
  <si>
    <t>5040087617</t>
  </si>
  <si>
    <t>Закрытое акционерное общество "Дедовский хлеб"</t>
  </si>
  <si>
    <t>Акционерное общество "Завод "Энергокабель"</t>
  </si>
  <si>
    <t>Общество с ограниченной ответственностью "ГАЗ"</t>
  </si>
  <si>
    <t>5045001571</t>
  </si>
  <si>
    <t>Муниципальное унитарное предприятие «Долгопрудненское Городское Благоустройство»</t>
  </si>
  <si>
    <t>5008029723</t>
  </si>
  <si>
    <t>Открытое Акционерное Общество "Байсад-Кашира"</t>
  </si>
  <si>
    <t>5019002730</t>
  </si>
  <si>
    <t xml:space="preserve">Закрытое акционерное общество  “Курсив” </t>
  </si>
  <si>
    <t>5024038010</t>
  </si>
  <si>
    <t>9721216242</t>
  </si>
  <si>
    <t xml:space="preserve"> Акционерное Общество "Научно-исследовательский и конструкторско-технологический институт подвижного состава"</t>
  </si>
  <si>
    <t>Общество с ограниченной ответственностью «ГОЛЬФСТРИМ-Мытищи»</t>
  </si>
  <si>
    <t>5029044708</t>
  </si>
  <si>
    <t>Общество с ограниченной ответственностью «Торговый дом «Рецикл»</t>
  </si>
  <si>
    <t>5074046383</t>
  </si>
  <si>
    <t>Акционерное общество "Научно-исследовательский институт "Атолл"</t>
  </si>
  <si>
    <t>5010042778</t>
  </si>
  <si>
    <t>Общество с ограниченой ответственностью "Полигон-Сервис"</t>
  </si>
  <si>
    <t>5036117259</t>
  </si>
  <si>
    <t>Открытое акционерное общество "Рошальское дорожное ремонтно-строительное управление"</t>
  </si>
  <si>
    <t>5055001700</t>
  </si>
  <si>
    <t>Общество с ограниченной ответственностью "Финансово-промышленная корпорация "Сатори"</t>
  </si>
  <si>
    <t>7726053171</t>
  </si>
  <si>
    <t>ООО Первый полиграфический комбинат</t>
  </si>
  <si>
    <t>Общество с ограниченной ответственностью "Артемида -2"</t>
  </si>
  <si>
    <t>5038058707</t>
  </si>
  <si>
    <t>АО  "Научно-исследовательский институт двигателей"</t>
  </si>
  <si>
    <t>7707696113</t>
  </si>
  <si>
    <t>Федеральное государственное унитарное предприятие "Электромеханический завод "Звезда"</t>
  </si>
  <si>
    <t>Общество с ограниченной ответственностью «СторХан»</t>
  </si>
  <si>
    <t>Акционерное общество "Баварский дом"</t>
  </si>
  <si>
    <t>Общество с ограниченной ответственностью "Техноколор"</t>
  </si>
  <si>
    <t>ООО "АМС Медиа"</t>
  </si>
  <si>
    <t>7710532490</t>
  </si>
  <si>
    <t>Общество с ограниченной ответственностью "ТОИР-М"</t>
  </si>
  <si>
    <t>5029119054</t>
  </si>
  <si>
    <t>Общество с ограниченной ответственностью "Дмитровский завод гибкой упаковки"</t>
  </si>
  <si>
    <t>Общество с ограниченной ответственностью «Форт Авто»</t>
  </si>
  <si>
    <t>5029078908</t>
  </si>
  <si>
    <t>Открытое акционерное общество "Балашихиский литейно-механический завод"</t>
  </si>
  <si>
    <t>5001000027</t>
  </si>
  <si>
    <t>Общество с ограниченной ответственностью "Правда"</t>
  </si>
  <si>
    <t>5044055479</t>
  </si>
  <si>
    <t>Открытое акционерное общество "Прогресс"</t>
  </si>
  <si>
    <t>5049021561</t>
  </si>
  <si>
    <t>Общество с ограниченной ответственностью "Агрохолдинг АВАНГАРД"</t>
  </si>
  <si>
    <t>5004016709</t>
  </si>
  <si>
    <t>Общество с ограниченной ответственностью "АНАЛОГ"</t>
  </si>
  <si>
    <t>5040043666</t>
  </si>
  <si>
    <t>Общество с ограниченной ответственностью "Интерпринт РУС"</t>
  </si>
  <si>
    <t>Акционерное общество "Главное управление обустройства войск"</t>
  </si>
  <si>
    <t>7703702341</t>
  </si>
  <si>
    <t>7709469451</t>
  </si>
  <si>
    <t>ОБЩЕСТВО С ОГРАНИЧЕННОЙ ОТВЕТСТВЕННОСТЬЮ "КОМПАНИЯ НЕРУДНЫХ ИСКОПАЕМЫХ № 3"</t>
  </si>
  <si>
    <t>7724376018</t>
  </si>
  <si>
    <t>Акционерное общество "Раменское приборостроительное конструкторское бюро"</t>
  </si>
  <si>
    <t>Публичное акционерное общество "Авиационная корпорация "Рубин"</t>
  </si>
  <si>
    <t xml:space="preserve">Федеральное государственное бюджетное учреждение «Научно-исследовательский испытательный центр подготовки космонавтов имени Ю.А. Гагарина» </t>
  </si>
  <si>
    <t xml:space="preserve">Лыткаринский машиностроительный завод филиал Публичного акционерного общества «ОДК-Уфимское моторостроительное производственное объединение»  </t>
  </si>
  <si>
    <t>Общество с ограниченной ответственностью «Чеховская теплоизоляция»</t>
  </si>
  <si>
    <t>Общество с ограниченной ответственностью  "Фирма-АСТ"</t>
  </si>
  <si>
    <t>5041202189</t>
  </si>
  <si>
    <t>Общество с ограниченной ответственностью "Завод электроизоляционных материалов "Элинар"</t>
  </si>
  <si>
    <t>Открытое акционерное общество "41 Центральный завод железнодорожной техники"</t>
  </si>
  <si>
    <t>5027150193</t>
  </si>
  <si>
    <t>Общество с ограниченной ответственностью "Дубна Плюс"</t>
  </si>
  <si>
    <t>5007057830</t>
  </si>
  <si>
    <t>Общество с ограниченной ответственностью "Тебойл Рус"</t>
  </si>
  <si>
    <t>Акционерное Общество "Агрофирма Сосновка"</t>
  </si>
  <si>
    <t>5053004833</t>
  </si>
  <si>
    <t>Открытое Акционерное Общество "Раменский электротехнический завод "Энергия"</t>
  </si>
  <si>
    <t>Акционерное общество "Люберецкий электромеханический завод"</t>
  </si>
  <si>
    <t>5027038402</t>
  </si>
  <si>
    <t>Общество с ограниченной ответственностью «ДорХан 21 век – Можайск»</t>
  </si>
  <si>
    <t>5028035330</t>
  </si>
  <si>
    <t>Федеральное государственное унитарное предприятие "Строительное объединение" Управления делами Президента Российской Федерации</t>
  </si>
  <si>
    <t>5024000954</t>
  </si>
  <si>
    <t xml:space="preserve">Государственное унитарное предприятие «Энергетик ВНИЦ» </t>
  </si>
  <si>
    <t>5017035956</t>
  </si>
  <si>
    <t>Закрытое акционерное общество "Шестаково"</t>
  </si>
  <si>
    <t>5004000226</t>
  </si>
  <si>
    <t>Общество с ограниченной ответственностью «Домодедовский  мясной двор »</t>
  </si>
  <si>
    <t>5009047806</t>
  </si>
  <si>
    <t xml:space="preserve"> Акционерное общество "Люберецкий хлебокомбинат"</t>
  </si>
  <si>
    <t>5027023815</t>
  </si>
  <si>
    <t>Общество ограниченной ответственностью "Егорьевская птицефабрика"</t>
  </si>
  <si>
    <t>Филиал "Санаторий "Можайский" Федеральное государственное унитарное предприятие "Главное военно-строительное управление №12"</t>
  </si>
  <si>
    <t>7706044549</t>
  </si>
  <si>
    <t>Общество с ограниченной ответственностью "Региональная инновационная гидроэнергетическая компания"</t>
  </si>
  <si>
    <t>Муниципальное унитарное предприятие "Ресурсоснабжающая организация городского округа Серебряные Пруды"</t>
  </si>
  <si>
    <t>5019027534</t>
  </si>
  <si>
    <t>Общество с ограниченной ответственностью «СПК им.Ленина»</t>
  </si>
  <si>
    <t xml:space="preserve">Федеральное государственное унитарное предприятие "Пойма" </t>
  </si>
  <si>
    <t>5072701766</t>
  </si>
  <si>
    <t>Сельскохозяйственный производственный кооператив "Память Ильича"</t>
  </si>
  <si>
    <t>5014009330</t>
  </si>
  <si>
    <t xml:space="preserve">Общество с ограниченной отвественностью "Ателика Липки" </t>
  </si>
  <si>
    <t>5032196411</t>
  </si>
  <si>
    <t>Акционерное общество «Солнечногорский завод металлических сеток ЛЕПСЕ»</t>
  </si>
  <si>
    <t>Акционерное общество "175 Деревообрабатывающий комбинат"</t>
  </si>
  <si>
    <t>Общество с ограниченной отвественнностью "АЗ "АРМА"</t>
  </si>
  <si>
    <t>ОБЩЕСТВО С ОГРАНИЧЕННОЙ ОТВЕТСТВЕННОСТЬЮ "СЕАЗ-АВТО"</t>
  </si>
  <si>
    <t>5043065940</t>
  </si>
  <si>
    <t>5042145046</t>
  </si>
  <si>
    <t>Акционерное общество "Агрофирма "Бунятино"</t>
  </si>
  <si>
    <t>Акционерное общество "Комбинат жилищно-комунального хозяйства и благоустройства поселка Красково"</t>
  </si>
  <si>
    <t>5027248223</t>
  </si>
  <si>
    <t>Закрытое акционерное общество "Леонтьево"</t>
  </si>
  <si>
    <t>ОБЩЕСТВО С ОГРАНИЧЕННОЙ ОТВЕТСТВЕННОСТЬЮ "КОЛБАСНЫЙ ЗАВОД ИРМИТ"</t>
  </si>
  <si>
    <t>7706165279</t>
  </si>
  <si>
    <t>ООО "Орехово-Зуевская Теплосеть" (ДУ)</t>
  </si>
  <si>
    <t>5034022668</t>
  </si>
  <si>
    <t>ООО "Эльт - Пушкино"</t>
  </si>
  <si>
    <t>5038029270</t>
  </si>
  <si>
    <t>Муниципальное унитарное предпрятие «Теплосеть»</t>
  </si>
  <si>
    <t>Закрытое акционерное общество "Бородино"</t>
  </si>
  <si>
    <t>5028004068</t>
  </si>
  <si>
    <t>7712038455</t>
  </si>
  <si>
    <t>5038012910</t>
  </si>
  <si>
    <t>Общество с ограниченной ответственностью Производственный комплекс ЭКО.СЕНЕЖ</t>
  </si>
  <si>
    <t>5044049972</t>
  </si>
  <si>
    <t>Открытое акционерное общество "Луховицы-Карьер"</t>
  </si>
  <si>
    <t>5072712687</t>
  </si>
  <si>
    <t>Индивидуаьный предприниматель Сыроегин Григорий Юрьевич</t>
  </si>
  <si>
    <t>503500268894</t>
  </si>
  <si>
    <t>Муниципальное унитарное предприятие "Восход-Сервис"</t>
  </si>
  <si>
    <t>5017106011</t>
  </si>
  <si>
    <t>Общество с ограниченной ответственностью "ЭНЕРГО ТРАНСФЕР"</t>
  </si>
  <si>
    <t>5048008977</t>
  </si>
  <si>
    <t>Общество с ограниченной ответственностью НПО "Славичъ"</t>
  </si>
  <si>
    <t>5014008584</t>
  </si>
  <si>
    <t>Общество с ограниченной ответственностью "Лесные Поляны"</t>
  </si>
  <si>
    <t xml:space="preserve">Акционерное общество сельскохозяйственное предприятие «Аксиньино» </t>
  </si>
  <si>
    <t>5045000352</t>
  </si>
  <si>
    <t>Федеральное государственное автономное учреждение "Оздоровительный комплекс "Рублёво-Успенский" Управления делами Президента Российской Федерации</t>
  </si>
  <si>
    <t>0710002588</t>
  </si>
  <si>
    <t>Общество с ограниченной ответственностью "Новолекс-Заречье"</t>
  </si>
  <si>
    <t>7704394668</t>
  </si>
  <si>
    <t>Открытое Акционерное Общество "Химволокно"</t>
  </si>
  <si>
    <t>Общество с ограниченной ответственностью "ТРУВЕР"</t>
  </si>
  <si>
    <t>Общество с ограниченной ответственностью "ДИАПАЗОН"</t>
  </si>
  <si>
    <t>Общество с ограниченной ответственностью "Компьюлинк Инфраструктура Ликино-Дулево"</t>
  </si>
  <si>
    <t>5034053754</t>
  </si>
  <si>
    <t>Акционерное общество "Детское питание "Истра-Нутриция"</t>
  </si>
  <si>
    <t>Общество с ограниченной ответственностью "Состра"</t>
  </si>
  <si>
    <t>АКЦИОНЕРНОЕ ОБЩЕСТВО "РУССКИЙ СОБОЛЬ"</t>
  </si>
  <si>
    <t>Общество с ограниченной ответственностью «БЕКАМ»</t>
  </si>
  <si>
    <t>7743553262</t>
  </si>
  <si>
    <t>Федеральное государственное унитарное предприятие "Главное производственно-коммерческое управление по обслуживанию дипломатического корпуса при министерстве иностранных дел Российской Федерации"</t>
  </si>
  <si>
    <t>Общество с ограниченной ответственностью "КомЭнерго"</t>
  </si>
  <si>
    <t>5044077264</t>
  </si>
  <si>
    <t>Общество с ограниченной ответственностью "Солнечногорский стекольный завод"</t>
  </si>
  <si>
    <t>Общество с ограниченной ответственностью "Промжелдортранс"</t>
  </si>
  <si>
    <t>Акционерное общество "Кварцит"</t>
  </si>
  <si>
    <t>5005027238</t>
  </si>
  <si>
    <t>КЛИНКА № 1 ГОСУДАРСТВЕННОЕ БЮДЖЕТНОЕ УЧРЕЖДЕНИЕ ЗДРАВООХРАНЕНИЯ МОСКОВСКОЙ ОБЛАСТИ "МОСКОВСКИЙ ОБЛАСТНОЙ КЛИНИЧЕСКИЙ ПРОТИВОТУБЕРКУЛЕЗНЫЙ ДИСПАНСЕР"</t>
  </si>
  <si>
    <t>7715186733</t>
  </si>
  <si>
    <t>ОБЩЕСТВО С ОГРАНИЧЕННОЙ ОТВЕТСТВЕННОСТЬЮ "НЕФТЕПРОМСЕРВИС"</t>
  </si>
  <si>
    <t>7733545417</t>
  </si>
  <si>
    <t>Потребительский управленческо-эксплуатационный специализированный кооператив «Парк Апрель»</t>
  </si>
  <si>
    <t>5030090096</t>
  </si>
  <si>
    <t>Общество с ограниченной ответственностью "ФОРЕСТ"</t>
  </si>
  <si>
    <t>7708762672</t>
  </si>
  <si>
    <t>Общество с ограниченной ответственностью "Атлант-Кл"</t>
  </si>
  <si>
    <t>5021011080</t>
  </si>
  <si>
    <t>7733272907</t>
  </si>
  <si>
    <t>ОБЩЕСТВО С ОГРАНИЧЕННОЙ ОТВЕТСТВЕННОСТЬЮ "ЭКОСИСТЕМА"</t>
  </si>
  <si>
    <t>5005067720</t>
  </si>
  <si>
    <t>Публичное акционерное общество "Долгопрудненское научно-производственное предприятие"</t>
  </si>
  <si>
    <t>Общество c ограниченной ответственностью «ИТ Энергосбыт»</t>
  </si>
  <si>
    <t>Общество с ограниченной ответственностью "Кимберли-Кларк"</t>
  </si>
  <si>
    <t>5001000570</t>
  </si>
  <si>
    <t>Общество с ограниченной ответственостью "Мостал-Инвест"</t>
  </si>
  <si>
    <t>5003112150</t>
  </si>
  <si>
    <t>Акционерное общество "Федеральный научно-производственный центр "Научно-исследовательский институт прикладной химии"</t>
  </si>
  <si>
    <t>Общество с ограниченной ответственностью Фирма "ВАШ ДОМ"</t>
  </si>
  <si>
    <t>ОБЩЕСТВО С ОГРАНИЧЕННОЙ ОТВЕТСТВЕННОСТЬЮ "ИМПРЕСС ФЛЕКСИБЛЗ"</t>
  </si>
  <si>
    <t>Общество с ограниченной ответственностью "Группа компаний "Строительное управление 22"</t>
  </si>
  <si>
    <t>Обшество с ограниченной отвественностью Научно-производственное объединение "Союз-М"</t>
  </si>
  <si>
    <t>Общество ограниченной ответственности "Дорожная Графика"</t>
  </si>
  <si>
    <t>5027068453</t>
  </si>
  <si>
    <t>Закрытое акционерное общество " СТРОЙГРУППА СП"</t>
  </si>
  <si>
    <t>5042074571</t>
  </si>
  <si>
    <t>Открытое Акционерное Общество «Красная лента»</t>
  </si>
  <si>
    <t>5031011033</t>
  </si>
  <si>
    <t>Общество с ограниченной ответственностью "АЛИТ М"</t>
  </si>
  <si>
    <t>ОБЩЕСТВО С ОГРАНИЧЕННОЙ ОТВЕТСТВЕННОСТЬЮ "МЕХУБОРКА МО"</t>
  </si>
  <si>
    <t>5030087199</t>
  </si>
  <si>
    <t>Общество с ограниченной ответственностью "Синтетические высокомолекулярные соединения"</t>
  </si>
  <si>
    <t>Открытое акционерное общество "Ногинские коммунальные системы"</t>
  </si>
  <si>
    <t>5031078359</t>
  </si>
  <si>
    <t>ОБЩЕСТВО С ОГРАНИЧЕННОЙ ОТВЕТСТВЕННОСТЬЮ "ХИМПОКС"</t>
  </si>
  <si>
    <t>5005068763</t>
  </si>
  <si>
    <t>Общество с ограниченной ответственностью "ГеоПак"</t>
  </si>
  <si>
    <t>Общество с ограниченной ответственностью "Промышленная экология"</t>
  </si>
  <si>
    <t>5047211790</t>
  </si>
  <si>
    <t>5044063906</t>
  </si>
  <si>
    <t>Акционерное общество "Ликеро-водочный завод "Топаз"</t>
  </si>
  <si>
    <t>ПУБЛИЧНОЕ АКЦИОНЕРНОЕ ОБЩЕСТВО "РОСТЕЛЕКОМ"</t>
  </si>
  <si>
    <t>Общество с ограниченной ответственностью «Оникс-ТМ»</t>
  </si>
  <si>
    <t>Акционерное общество "Центр эксплуатации объектов наземной космической инфраструктуры"</t>
  </si>
  <si>
    <t>9702013720</t>
  </si>
  <si>
    <t>Открытое акционерное общество "Дорожно-строительное управление № 2"</t>
  </si>
  <si>
    <t>Общество с ограниченной ответственностью «Художественно-производственное предприятие «Софрино» Русской Православной Церкви»</t>
  </si>
  <si>
    <t>Федеральное государственное бюджетное учреждение культуры «Государственный Бородинский военно-исторический музей-заповедник»</t>
  </si>
  <si>
    <t>АКЦИОНЕРНОЕ ОБЩЕСТВО "ЛИНДЕ ГАЗ РУС"</t>
  </si>
  <si>
    <t>Акционерное общество "Опытный завод электроугольных изделий"</t>
  </si>
  <si>
    <t>ОБЩЕСТВО С ОГРАНИЧЕННОЙ ОТВЕТСТВЕННОСТЬЮ "МЕРИДИАН"</t>
  </si>
  <si>
    <t>Акционерное общество «Центр технического обслуживания и ремонта воздушных судов РусАэро»</t>
  </si>
  <si>
    <t>Общество с ограниченной ответственностью "Эрманн"</t>
  </si>
  <si>
    <t>Акционерное общество "Наро-Фоминский хладокомбинат"</t>
  </si>
  <si>
    <t>Общество с ограниченной ответственностью «Дёлер нэйчрэл фуд энд бевэридж ингредиентс»</t>
  </si>
  <si>
    <t>Общество с ограниченной отвтетсвенностью "СПФ Агро"</t>
  </si>
  <si>
    <t>Общество с ограниченной ответственностью "Парламент Продакшн"</t>
  </si>
  <si>
    <t>Общество с ограниченной ответственностью "Жилевская кремнийорганика"</t>
  </si>
  <si>
    <t>7729775249</t>
  </si>
  <si>
    <t>Акционерное общество "Научно-исследовательский институт приборов"</t>
  </si>
  <si>
    <t>Общество с ограниченной ответственностью «Раменский кондитерский комбинат»</t>
  </si>
  <si>
    <t>5045066466</t>
  </si>
  <si>
    <t>МУНИЦИПАЛЬНОЕ БЮДЖЕТНОЕ УЧРЕЖДЕНИЕ "БЛАГОУСТРОЙСТВО, ЖИЛИЩНО-КОММУНАЛЬНОЕ ХОЗЯЙСТВО И ДОРОЖНОЕ ХОЗЯЙСТВО"</t>
  </si>
  <si>
    <t>5014012157</t>
  </si>
  <si>
    <t>Общество с ограниченной ответственностью «Никогласс»</t>
  </si>
  <si>
    <t>5043065788</t>
  </si>
  <si>
    <t>Открытое акционерное общество "Полигон"</t>
  </si>
  <si>
    <t>5072002510</t>
  </si>
  <si>
    <t>Общество с ограниченной ответственностью "Адрия"</t>
  </si>
  <si>
    <t>5077016813</t>
  </si>
  <si>
    <t>Общество с ограниченной ответственностью "Мясокомбинат "Павловская Слобода"</t>
  </si>
  <si>
    <t>Общество с ограниченной ответственностью " ПОЛИГОН-СЕРВИС+"</t>
  </si>
  <si>
    <t>5049020938</t>
  </si>
  <si>
    <t>Общество с ограниченной ответственностью "Радуга Синтез"</t>
  </si>
  <si>
    <t>Акционерное общество "Фингрупп"</t>
  </si>
  <si>
    <t>7731423893</t>
  </si>
  <si>
    <t>Общество с ограниченной ответственностью «СКАЙВЭЙ»</t>
  </si>
  <si>
    <t>5077017430</t>
  </si>
  <si>
    <t>Муниципальное предприятие Чеховского района «Жилищно-коммунальное хозяйство Чеховского района»</t>
  </si>
  <si>
    <t>Акционерное общество «ПЕТРУС»</t>
  </si>
  <si>
    <t>Общество с ограниченной ответственностью " КАНАЛ-СЕРВИС+"</t>
  </si>
  <si>
    <t>5013044981</t>
  </si>
  <si>
    <t>Общество с ограниченной ответственностью "МПК Коломенский"</t>
  </si>
  <si>
    <t>ОБЩЕСТВО С ОГРАНИЧЕННОЙ ОТВЕТСТВЕННОСТЬЮ "НИКАТОР"</t>
  </si>
  <si>
    <t>5043052130</t>
  </si>
  <si>
    <t>Федеральное государственное унитарное предприятие "Объединенный эколого-технологический и научно-исследовательский центр по обезвреживанию РАО и охране окружающей среды</t>
  </si>
  <si>
    <t xml:space="preserve">Общество с ограниченной ответственностью «Научно-технический инновационный центр «Экосервис Прим» </t>
  </si>
  <si>
    <t>Публичное акционерное общество "Экопром"</t>
  </si>
  <si>
    <t>5038029061</t>
  </si>
  <si>
    <t xml:space="preserve">Общество с ограниченной ответственностью "ЭКОТЕХ" </t>
  </si>
  <si>
    <t>5022095750</t>
  </si>
  <si>
    <t>5029004007</t>
  </si>
  <si>
    <t>Акционерное общество "ЖДЦех"</t>
  </si>
  <si>
    <t>5005033841</t>
  </si>
  <si>
    <t xml:space="preserve"> Акционерное Общество "Раменский приборостроительный завод"</t>
  </si>
  <si>
    <t>Общество с ограниченной ответственностью "Рекитт Бенкизер"</t>
  </si>
  <si>
    <t>Закрытое акционерное общество "Серпуховский кожевенный завод "Труд"</t>
  </si>
  <si>
    <t>Филиал Публичное акционерное общество "БРЫНЦАЛОВ-А"</t>
  </si>
  <si>
    <t>ОБЩЕСТВО С ОГРАНИЧЕННОЙ ОТВЕТСТВЕННОСТЬЮ "ЛЕСПРОМ"</t>
  </si>
  <si>
    <t>5001104442</t>
  </si>
  <si>
    <t>Общество с ограниченной ответственностью  "Научно-производственное внедренческое предприятие "Цессор"</t>
  </si>
  <si>
    <t>Общество с ограниченной ответственностью "Русская промышленная группа"</t>
  </si>
  <si>
    <t>Общество с ограниченной ответственностью "КПО Егорьевск"</t>
  </si>
  <si>
    <t>Общество с ограниченной ответственностью "Завод детского питания "Фаустово"</t>
  </si>
  <si>
    <t>Общество с ограниченной ответственностью "БЕТАС"</t>
  </si>
  <si>
    <t>Общество с ограниченной ответственностью "ДОК17"</t>
  </si>
  <si>
    <t>7736330307</t>
  </si>
  <si>
    <t>Муниципальное унитарное предприятие "Шатурское производственно-техническое объединение городского хозяйства"</t>
  </si>
  <si>
    <t>Общество с ограниченной ответственностью "Кампоферма"</t>
  </si>
  <si>
    <t>Общество с ограниченной отвественностью "Птицефабрика "Элинар-Бройлер"</t>
  </si>
  <si>
    <t>Акционерное общество "Мясокомбинат Клинский"</t>
  </si>
  <si>
    <t>5005040687</t>
  </si>
  <si>
    <t>Акционерное общество "Московский коксогазовый завод"</t>
  </si>
  <si>
    <t>ОБЩЕСТВО С ОГРАНИЧЕННОЙ ОТВЕТСТВЕННОСТЬЮ ФСК "МОСТООТРЯД-47"</t>
  </si>
  <si>
    <t>7730153186</t>
  </si>
  <si>
    <t>5005001776</t>
  </si>
  <si>
    <t>ОТКРЫТОЕ АКЦИОНЕРНОЕ ОБЩЕСТВО "ГЖЕЛЬСКИЙ КИРПИЧНЫЙ ЗАВОД"</t>
  </si>
  <si>
    <t>Закрытое акционерное общество "Производственное объединение "Одинцово"</t>
  </si>
  <si>
    <t>Общество с ограниченной ответственностью «ОПУС-ИНВЕСТ»</t>
  </si>
  <si>
    <t>Общество с ограниченной ответственностью "СДИ"</t>
  </si>
  <si>
    <t>5024146826</t>
  </si>
  <si>
    <t xml:space="preserve">  Акционерное Общество  "Мерседес-Бенц РУС"</t>
  </si>
  <si>
    <t>7708587205</t>
  </si>
  <si>
    <t>Акционерное общество "Дмитровский завод газобетонных изделий"</t>
  </si>
  <si>
    <t>Крестьянское Фермерское Хозяйство ИП Космачев С.И.</t>
  </si>
  <si>
    <t>507000032009</t>
  </si>
  <si>
    <t>Акционерное общество "Корпорация "Тактическое ракетное вооружение"</t>
  </si>
  <si>
    <t>Общество с ограниченной ответственностью "Клинский строительный комбинат"</t>
  </si>
  <si>
    <t>5020079128</t>
  </si>
  <si>
    <t>Акционерное общество "СОКОЛ"</t>
  </si>
  <si>
    <t>Общество с ограниченной  ответственностью «Баковский завод»</t>
  </si>
  <si>
    <t>Общество с ограниченной ответственностью "Риалвей</t>
  </si>
  <si>
    <t>7713776913</t>
  </si>
  <si>
    <t>АО "Проектно-строительное объединение №13"</t>
  </si>
  <si>
    <t>ОАО "Коломенское дорожное ремонтно-строительное управление"</t>
  </si>
  <si>
    <t>5022027478</t>
  </si>
  <si>
    <t>Государственное бюджетное учереждение здравоохранения Московской области "Психиатрическая больница №23"</t>
  </si>
  <si>
    <t>5030008172</t>
  </si>
  <si>
    <t>Общество с ограниченной ответственностью "ПРОГРЕСС"</t>
  </si>
  <si>
    <t>7728844130</t>
  </si>
  <si>
    <t>5042011162</t>
  </si>
  <si>
    <t>Открытое акционерное общество "Ново-Иерусалимский кирпичный завод"</t>
  </si>
  <si>
    <t>5017014441</t>
  </si>
  <si>
    <t>Общество с ограниченной ответственностью "Производственно-коммерческая фирма "КИТ-П 2000"</t>
  </si>
  <si>
    <t>5074021621</t>
  </si>
  <si>
    <t>5047204111</t>
  </si>
  <si>
    <t>Общество с ограниченной ответственностью " ПромЭкоСпецТехнологии"</t>
  </si>
  <si>
    <t>5011027525</t>
  </si>
  <si>
    <t>АО"Подольский электромеханический завод"(основное производство)</t>
  </si>
  <si>
    <t>5036007545</t>
  </si>
  <si>
    <t>Закрытое акционерное общесвто "Фарфор Вербилок"</t>
  </si>
  <si>
    <t>5078000887</t>
  </si>
  <si>
    <t>АКЦИОНЕРНОЕ ОБЩЕСТВО "ГОЛОВНОЕ ПРОИЗВОДСТВЕННО-ТЕХНИЧЕСКОЕ ПРЕДПРИЯТИЕ "ГРАНИТ"</t>
  </si>
  <si>
    <t>7731263174</t>
  </si>
  <si>
    <t>Акционерное общество «Финансово-проектная лизинговая компания Московской области»</t>
  </si>
  <si>
    <t>5024070944</t>
  </si>
  <si>
    <t>Федеральное государственное унитарное предприятие "Агропромышленный комплекс "Воскресенский" Управления делами Президента Российской Федерации</t>
  </si>
  <si>
    <t>5003034790</t>
  </si>
  <si>
    <t>ЗАО "Техос"</t>
  </si>
  <si>
    <t>5011002143</t>
  </si>
  <si>
    <t>Государственное бюджетное учреждение здравоохранения города Москвы "Туберкулезная клиническая больница № 3 имени профессора Г.А. Захарьина Департамента здравоохранения города Москвы"</t>
  </si>
  <si>
    <t>7733054120</t>
  </si>
  <si>
    <t>Государственное бюджетное учреждение здравоохранения города Москвы «Детская психиатрическая больница № 11 Департамента здравоохранения города Москвы»</t>
  </si>
  <si>
    <t>5050006060</t>
  </si>
  <si>
    <t>Закрытое Акционерное Общество "Макеево"</t>
  </si>
  <si>
    <t>5048019136</t>
  </si>
  <si>
    <t>Государственное бюджетное учреждение здравоохранения Московской области "Санаторий Пушкино"</t>
  </si>
  <si>
    <t>Промышленная химико-фармацевтическая компания Открытое акционерное общество "Медхимпром"</t>
  </si>
  <si>
    <t>5012014871</t>
  </si>
  <si>
    <t>ООО "ПТК Перловский"</t>
  </si>
  <si>
    <t>5029156352</t>
  </si>
  <si>
    <t>Общество с ограниченной ответственностью «Славино»</t>
  </si>
  <si>
    <t>5029210560</t>
  </si>
  <si>
    <t>5030096468</t>
  </si>
  <si>
    <t>ОБЩЕСТВО С ОГРАНИЧЕННОЙ ОТВЕТСТВЕННОСТЬЮ "ЭКО-СТРИМ"</t>
  </si>
  <si>
    <t>5003139514</t>
  </si>
  <si>
    <t>Закрытое акционерное общество "Племремпродуктор "Васильевское"</t>
  </si>
  <si>
    <t>ОБЩЕСТВО С ОГРАНИЧЕННОЙ ОТВЕТСТВЕННОСТЬЮ "ТЕХНОЛОГИИ ИНВЕСТИЦИЙ"</t>
  </si>
  <si>
    <t>7723876586</t>
  </si>
  <si>
    <t>ОБЩЕСТВО С ОГРАНИЧЕННОЙ ОТВЕТСТВЕННОСТЬЮ "СОВХОЗ МОЖАЙСКИЙ"</t>
  </si>
  <si>
    <t>5028029418</t>
  </si>
  <si>
    <t>ОБЩЕСТВО С ОГРАНИЧЕННОЙ ОТВЕТСТВЕННОСТЬЮ "ЭНЕРГОСТРОЙКОМПЛЕКС"</t>
  </si>
  <si>
    <t>7703799816</t>
  </si>
  <si>
    <t>Закрытое акционерное общество "Акционерная компания "Геострой"</t>
  </si>
  <si>
    <t>5042047899</t>
  </si>
  <si>
    <t>Общество с ограниченной ответственностью «ЭнергоСтандарт»</t>
  </si>
  <si>
    <t>5047128541</t>
  </si>
  <si>
    <t>Общество с ограниченной ответственностью «ТотПол»</t>
  </si>
  <si>
    <t>5032232691</t>
  </si>
  <si>
    <t>Акционерное общество "Промышленный парк Одинцово-1"</t>
  </si>
  <si>
    <t>5032099545</t>
  </si>
  <si>
    <t>Общество с ограниченной ответственностью "Метадинеа"</t>
  </si>
  <si>
    <t>Общество с ограниченной ответственностью «Агропромышленный комплекс «ФЛОК»</t>
  </si>
  <si>
    <t>Закрытое акционерное общество "Совокрим"</t>
  </si>
  <si>
    <t>ЗАО «ИПК «Беседы»</t>
  </si>
  <si>
    <t>5003030796</t>
  </si>
  <si>
    <t>Общество с ограниченной ответственностью "Мебельный комбинат "Сторосс"</t>
  </si>
  <si>
    <t>5038076819</t>
  </si>
  <si>
    <t>Общество с ограниченной ответственностью "Элгад-ЗСИ"</t>
  </si>
  <si>
    <t>акционерное общество "Озеры-молоко"</t>
  </si>
  <si>
    <t>5033009382</t>
  </si>
  <si>
    <t>Закрытое акционерное общество "Одинцовский завод легких конструкций"</t>
  </si>
  <si>
    <t>5032090052</t>
  </si>
  <si>
    <t>Муниципальное унитарное предприятие городского округа Электросталь Московской области "Производственно-техническое предприятие городского хозяйства"</t>
  </si>
  <si>
    <t>5053006284</t>
  </si>
  <si>
    <t>Общество с ограниченной ответственностью «Выбор-Мск»</t>
  </si>
  <si>
    <t>Открытое акционерное общество "Можайский дорожник"</t>
  </si>
  <si>
    <t>5028000105</t>
  </si>
  <si>
    <t>5022556658</t>
  </si>
  <si>
    <t xml:space="preserve">ЗАО "СХП Семеновское"           </t>
  </si>
  <si>
    <t>5045047230</t>
  </si>
  <si>
    <t>Лечебно-профилактическое учреждение «Санаторий «Правда»</t>
  </si>
  <si>
    <t>Акционерное общество "Подольское предприятие промышленного железнодорожного транспорта"</t>
  </si>
  <si>
    <t>5036011816</t>
  </si>
  <si>
    <t>Общество с ограниченной ответственностью "Профессиональные логистические технологии"</t>
  </si>
  <si>
    <t>Акционерное общество"Раменская теплосеть"</t>
  </si>
  <si>
    <t>7706765710</t>
  </si>
  <si>
    <t>Муниципальное Унитарное Предприятие Полигон</t>
  </si>
  <si>
    <t>5029055629</t>
  </si>
  <si>
    <t>Общество с ограниченной ответственностью "Истринская молочная компания"</t>
  </si>
  <si>
    <t>5017080973</t>
  </si>
  <si>
    <t>Общество с ограниченной ответственностью Торговый дом "РАМФУД"</t>
  </si>
  <si>
    <t>5040139382</t>
  </si>
  <si>
    <t>Общество с ограниченной ответственностью "КОФ "Палитра"</t>
  </si>
  <si>
    <t>Акционерное общество "Солнечногорский завод "ЕВРОПЛАСТ"</t>
  </si>
  <si>
    <t>АО "Весоизмерительная компания "Тензо-М"</t>
  </si>
  <si>
    <t>5032040044</t>
  </si>
  <si>
    <t>АКЦИОНЕРНОЕ ОБЩЕСТВО "ПОДВОДТРУБОПРОВОДСТРОЙ"</t>
  </si>
  <si>
    <t>ОБЩЕСТВО С ОГРАНИЧЕННОЙ ОТВЕТСТВЕННОСТЬЮ "ФАРК"</t>
  </si>
  <si>
    <t>5072006233</t>
  </si>
  <si>
    <t>ОБЩЕСТВО С ОГРАНИЧЕННОЙ ОТВЕТСТВЕННОСТЬЮ "ВИТАЛАН"</t>
  </si>
  <si>
    <t>Закрытое акционерное общество "Агрофирма "Красная Заря"</t>
  </si>
  <si>
    <t>5045003120</t>
  </si>
  <si>
    <t>КТФ «Мостоотряд - 125»</t>
  </si>
  <si>
    <t>7701045732</t>
  </si>
  <si>
    <t>Открытое акционерное общество "Ногинский хлебокомбинат"</t>
  </si>
  <si>
    <t>5031020302</t>
  </si>
  <si>
    <t>5024076350</t>
  </si>
  <si>
    <t>Муниципальное Унитарное Предприятие  "Некрасовский водоканал"</t>
  </si>
  <si>
    <t>Федеральное государственное бюджетное учреждение «Всероссийский государственный Центр качества и стандартизации лекарственных средств для животных и кормов»</t>
  </si>
  <si>
    <t>7703056867</t>
  </si>
  <si>
    <t>Общество с ограниченной ответственностью "Сплав"</t>
  </si>
  <si>
    <t>Общество с ограниченной ответственностью "Сергиево-Посадский МПК"</t>
  </si>
  <si>
    <t>Общество с ограниченной ответственностью «Медиа-Парк»</t>
  </si>
  <si>
    <t>7722345303</t>
  </si>
  <si>
    <t>ОАО "Электростальский завод тяжелого машиностроения"</t>
  </si>
  <si>
    <t>5053000564</t>
  </si>
  <si>
    <t>Общество с ограниченной ответственностью "ДорЗапад"</t>
  </si>
  <si>
    <t>5075369852</t>
  </si>
  <si>
    <t>Общество с ограниченной ответственностью "Национальная отходоперерабатывающая компания"</t>
  </si>
  <si>
    <t>3702607874</t>
  </si>
  <si>
    <t>ОБЩЕСТВО С ОГРАНИЧЕННОЙ ОТВЕТСТВЕННОСТЬЮ "ФМ ЛОЖИСТИК ТИТЕЛИ"</t>
  </si>
  <si>
    <t>5045047022</t>
  </si>
  <si>
    <t>Общество с ограниченной ответственностью "ВЭЙ-ЦЕНТР"</t>
  </si>
  <si>
    <t>Общество с ограниченной ответственностью "ЛУКЕС-Д"</t>
  </si>
  <si>
    <t>7726297925</t>
  </si>
  <si>
    <t>Акционерное общество «Московское производственное объединение по выпуску алмазного инструмента»</t>
  </si>
  <si>
    <t>5027026799</t>
  </si>
  <si>
    <t>Публичное акционерное общество "Электроизолит"</t>
  </si>
  <si>
    <t>Акционерное общество "Хотьковское"</t>
  </si>
  <si>
    <t>5042011807</t>
  </si>
  <si>
    <t>Акционерное общество "Теплоэнергетическое предприятие"</t>
  </si>
  <si>
    <t xml:space="preserve">Закрытое Акционерное Общество "Гема-Инвест" </t>
  </si>
  <si>
    <t>7729503421</t>
  </si>
  <si>
    <t>АО "Городские ТеплоСистемы"</t>
  </si>
  <si>
    <t>5038040611</t>
  </si>
  <si>
    <t>Общество с ограниченной ответственностью "Экоферма Заречье"</t>
  </si>
  <si>
    <t>5077026547</t>
  </si>
  <si>
    <t>Общество с ограниченной ответсвенностью "ДОК-15"</t>
  </si>
  <si>
    <t>5050079140</t>
  </si>
  <si>
    <t>Общество с ограниченной ответственностью "Кирпичный завод"</t>
  </si>
  <si>
    <t>7731179807</t>
  </si>
  <si>
    <t>Общество с ограниченной ответственностью «Пушкинская ГРС»</t>
  </si>
  <si>
    <t xml:space="preserve">ФКУЗ Санаторий "Подмосковье" МВД России </t>
  </si>
  <si>
    <t>Муниципальное унитарное предприятие "Спецавтохозяйство"</t>
  </si>
  <si>
    <t>5022013860</t>
  </si>
  <si>
    <t>ОБЩЕСТВО С ОГРАНИЧЕННОЙ ОТВЕТСТВЕННОСТЬЮ "ТКО"</t>
  </si>
  <si>
    <t>5036170414</t>
  </si>
  <si>
    <t>Общество с ограниченной ответственностью «ПАНОРАМА СЕРВИС»</t>
  </si>
  <si>
    <t>ОБЩЕСТВО С ОГРАНИЧЕННОЙ ОТВЕТСТВЕННОСТЬЮ "МОСКОВСКАЯ ОБЛАСТНАЯ ИНЖЕНЕРНО-ЭКСПЛУАТАЦИОННАЯ КОМПАНИЯ"</t>
  </si>
  <si>
    <t>5047133260</t>
  </si>
  <si>
    <t>Общество с ограниченной ответственностью "Дмитровтеплосервис"</t>
  </si>
  <si>
    <t>5007048177</t>
  </si>
  <si>
    <t>ЗАО "Яхромский хлебокомбинат"</t>
  </si>
  <si>
    <t>5007006610</t>
  </si>
  <si>
    <t>Общество с ограниченной ответственностью "Высотка"</t>
  </si>
  <si>
    <t>5017099886</t>
  </si>
  <si>
    <t>Закрытое акционерное общество Производственное Объединение «Карасёвский керамический завод»</t>
  </si>
  <si>
    <t>5027130359</t>
  </si>
  <si>
    <t>Публичное акционерное общество "Красногорский завод им. С.А. Зверева"</t>
  </si>
  <si>
    <t xml:space="preserve">Общество с ограниченной ответственностью «МОНОЛИТ» </t>
  </si>
  <si>
    <t>5075027489</t>
  </si>
  <si>
    <t xml:space="preserve">Лечебно-реабилитационный центр "ОКА" - филиал федерального государственного бюджетного учреждения "Центральный научно-исследовательский институт стоматологии и челюстно-лицевой хирургии" Министерства здравоохранения Российской Федерации </t>
  </si>
  <si>
    <t>7704115177</t>
  </si>
  <si>
    <t>Общество с ограниченной ответственностью "Озерская Коммунальная Компания"</t>
  </si>
  <si>
    <t>Общество с ограниченной ответственностью " Ступинский завод ЖБИ"</t>
  </si>
  <si>
    <t>5045054125</t>
  </si>
  <si>
    <t>Общество с ограниченной ответственностью " Рубитрон"</t>
  </si>
  <si>
    <t>7720753956</t>
  </si>
  <si>
    <t>ФЕДЕРАЛЬНОЕ КАЗЕННОЕ УЧРЕЖДЕНИЕ "ВОЙСКОВАЯ ЧАСТЬ 42829"</t>
  </si>
  <si>
    <t>5050121352</t>
  </si>
  <si>
    <t>ОБЩЕСТВО С ОГРАНИЧЕННОЙ ОТВЕТСТВЕННОСТЬЮ "КРЕСТЬЯНСКИЙ ДВОР"</t>
  </si>
  <si>
    <t>5022555598</t>
  </si>
  <si>
    <t>7726727504</t>
  </si>
  <si>
    <t>Акционерное общество "Производственно-техническое объединение городского хозяйства"</t>
  </si>
  <si>
    <t xml:space="preserve">Общество с ограниченной ответственностью «ЧРЗ» </t>
  </si>
  <si>
    <t>Общество с ограниченной ответственностью «Ликинский автобусный завод"</t>
  </si>
  <si>
    <t>Акционерное общество "250 завод железобетонных изделий"</t>
  </si>
  <si>
    <t>Общество с ограниченной ответственностью "Сен-Гобен Строительная Продукция Рус"</t>
  </si>
  <si>
    <t>Общество с ограниченной ответственностью «Научно-производственное предприятие «ЭКОВТОРИНДУСТРИЯ»</t>
  </si>
  <si>
    <t>ОБЩЕСТВО С ОГРАНИЧЕННОЙ ОТВЕТСТВЕННОСТЬЮ "РОСТАГРОКОМПЛЕКС"</t>
  </si>
  <si>
    <t>Публичное акционерное общество «Малаховский экспериментальный завод»</t>
  </si>
  <si>
    <t>Акционерное общество "БЕЦЕМА"</t>
  </si>
  <si>
    <t>Общество с ограниченной ответственностью "Неофам-Талдом"</t>
  </si>
  <si>
    <t>5078018098</t>
  </si>
  <si>
    <t>Общество с ограниченной ответственностью "Коломенский завод порошковой металлургии"</t>
  </si>
  <si>
    <t>5022031280</t>
  </si>
  <si>
    <t>Открытое акционерное общество "Мясокомбинат Раменский"</t>
  </si>
  <si>
    <t>Общество с ограниченной ответственностью "Фрито Лей Мануфактуринг"</t>
  </si>
  <si>
    <t xml:space="preserve">  Акционерное общество "Зеленоградское"</t>
  </si>
  <si>
    <t>Общество с ограниченной ответственностью "ЭКОКОМ"</t>
  </si>
  <si>
    <t>Федеральное государственное бюджетное учреждение " Многофункциональный копмплекс Министерства финансов Российской Федерации"</t>
  </si>
  <si>
    <t>5009067866</t>
  </si>
  <si>
    <t xml:space="preserve">Акционерное общество "Топливная компания ТВК" </t>
  </si>
  <si>
    <t>Акционерное общество "Научно-производственная корпорация "Конструкторское Бюро Машиностроения"</t>
  </si>
  <si>
    <t>Акционерное общество "РАТЕП"</t>
  </si>
  <si>
    <t>Акционерное общество "Ореховохлеб"</t>
  </si>
  <si>
    <t>Общество с ограниченной ответственностью «Климовский трубный завод»</t>
  </si>
  <si>
    <t>АКЦИОНЕРНОЕ ОБЩЕСТВО "ДОРОЖНОЕ ЭКСПЛУАТАЦИОННОЕ ПРЕДПРИЯТИЕ №19"</t>
  </si>
  <si>
    <t>Государственное бюджетное учреждение города Москвы Социально-оздоровительный центр «Территория возможностей» Департамента труда и социальной защиты населения города Москвы</t>
  </si>
  <si>
    <t>5017035138</t>
  </si>
  <si>
    <t>Акционерное общество "Коломенский завод"</t>
  </si>
  <si>
    <t>Акционерное общество "Московский газоперерабатывающий завод"</t>
  </si>
  <si>
    <t>ОБЩЕСТВО С ОГРАНИЧЕННОЙ ОТВЕТСТВЕННОСТЬЮ "ГАРАНТ-ЛОГИСТИК"</t>
  </si>
  <si>
    <t>7709946175</t>
  </si>
  <si>
    <t>Общество с ограниченной ответственностью "ЭкоНорма"</t>
  </si>
  <si>
    <t>Общество с ограниченной ответственностью "ЭкоГрадСервис"</t>
  </si>
  <si>
    <t>Общество с ограниченной ответственностью «Подольский мукомольный завод»</t>
  </si>
  <si>
    <t>5036134335</t>
  </si>
  <si>
    <t>АКЦИОНЕРНОЕ ОБЩЕСТВО "ПОРТ КОЛОМНА"</t>
  </si>
  <si>
    <t>АКЦИОНЕРНОЕ ОБЩЕСТВО "ТАНДЕР" ГМ Воскресенск 1 Зелинского</t>
  </si>
  <si>
    <t>Акционерное общество "Экситон"</t>
  </si>
  <si>
    <t>Муниципальное Унитарное предприятие водопроводно-канализационного хозяйства "Водоканал"</t>
  </si>
  <si>
    <t>ОБЩЕСТВО С ОГРАНИЧЕННОЙ ОТВЕТСТВЕННОСТЬЮ "ГАЗПРОМ ПХГ"</t>
  </si>
  <si>
    <t>Общество с ограниченной ответственностью "Коломнамолпром"</t>
  </si>
  <si>
    <t>5022046417</t>
  </si>
  <si>
    <t>общество с ограниченной ответственностью "АВИАВТОРРЕСУРС"</t>
  </si>
  <si>
    <t>Акционерное общество "Озерецкий молочный комбинат"</t>
  </si>
  <si>
    <t>ОБЩЕСТВО С ОГРАНИЧЕННОЙ ОТВЕТСТВЕННОСТЬЮ "ПОЛИ ПАК СЕРВИС"</t>
  </si>
  <si>
    <t>Общество с ограниченной ответственностью "Производственное объединение "АпАТэК-Дубна"</t>
  </si>
  <si>
    <t>Публичное Акционерное Общество "Химлаборприбор"</t>
  </si>
  <si>
    <t>Общество с ограниченной ответственностью "Комбинат"</t>
  </si>
  <si>
    <t>Общество с ограниченной ответственностью Научно-производственное предприятие "ЭЛМЕТ"</t>
  </si>
  <si>
    <t>Акционерное общество "Серпуховский завод "Металлист"</t>
  </si>
  <si>
    <t>Федеральное казенное предприятие "Государственный казенный научно-испытательный полигон авиационных систем имени Л.К. Сафронова"</t>
  </si>
  <si>
    <t>5036065113</t>
  </si>
  <si>
    <t>Общество с ограниченной ответственность "Хохланд Руссланд"</t>
  </si>
  <si>
    <t>ОБЩЕСТВО С ОГРАНИЧЕННОЙ ОТВЕТСТВЕННОСТЬЮ "ВОЛГАТРАНС"</t>
  </si>
  <si>
    <t>1650147965</t>
  </si>
  <si>
    <t>Общество с ограниченной ответственностью "Грундфос Истра"</t>
  </si>
  <si>
    <t>ООО «Шерлэнд»</t>
  </si>
  <si>
    <t>Акционерное общество "Машиностроительный завод "ЗиО-Подольск"</t>
  </si>
  <si>
    <t>Общество с ограниченной отвественностью "Калининградхлеб"</t>
  </si>
  <si>
    <t>5018167458</t>
  </si>
  <si>
    <t>АКЦИОНЕРНОЕ ОБЩЕСТВО "НАУЧНО-ИССЛЕДОВАТЕЛЬСКИЙ ИНЖЕНЕРНЫЙ ИНСТИТУТ"</t>
  </si>
  <si>
    <t>5042140471</t>
  </si>
  <si>
    <t>ОБЩЕСТВО С ОГРАНИЧЕННОЙ ОТВЕТСТВЕННОСТЬЮ "КАШТАНОВАЯ РОЩА"</t>
  </si>
  <si>
    <t>5025017037</t>
  </si>
  <si>
    <t>ФИЛИАЛ № 8 ФЕДЕРАЛЬНОГО ГОСУДАРСТВЕННОГО БЮДЖЕТНОГО УЧРЕЖДЕНИЯ "ГЛАВНЫЙ ВОЕННЫЙ КЛИНИЧЕСКИЙ ГОСПИТАЛЬ ИМЕНИ АКАДЕМИКА Н.Н.БУРДЕНКО" МИНИСТЕРСТВА ОБОРОНЫ РОССИЙСКОЙ ФЕДЕРАЦИИ</t>
  </si>
  <si>
    <t>7701114305</t>
  </si>
  <si>
    <t>5047046105</t>
  </si>
  <si>
    <t>Акционерное общество  “Краснозаводский химический завод”</t>
  </si>
  <si>
    <t>ОБЩЕСТВО С ОГРАНИЧЕННОЙ ОТВЕТСТВЕННОСТЬЮ "МОСТООТРЯД-55"</t>
  </si>
  <si>
    <t>7730581992</t>
  </si>
  <si>
    <t>ОБЩЕСТВО С ОГРАНИЧЕННОЙ ОТВЕТСТВЕННОСТЬЮ "ТРАНСПОРТНО-ПРОИЗВОДСТВЕННАЯ КОМПАНИЯ ВОЛД"</t>
  </si>
  <si>
    <t>7709969214</t>
  </si>
  <si>
    <t>7706810472</t>
  </si>
  <si>
    <t>МИНИСТЕРСТВО ОБОРОНЫ РОССИЙСКОЙ ФЕДЕРАЦИИ</t>
  </si>
  <si>
    <t>7704252261</t>
  </si>
  <si>
    <t>ОБЩЕСТВО С ОГРАНИЧЕННОЙ ОТВЕТСТВЕННОСТЬЮ "ЛИКВИДАТОР"</t>
  </si>
  <si>
    <t>Общество с ограниченной ответственностью "Ногинский комбинат строительных изделий"</t>
  </si>
  <si>
    <t>Общество с ограниченной ответственностью "МБ РУС Мануфэкчуринг"</t>
  </si>
  <si>
    <t>ОБЩЕСТВО С ОГРАНИЧЕННОЙ ОТВЕТСТВЕННОСТЬЮ "КАШИРСКИЙ ВАГОНОРЕМОНТНЫЙ ЗАВОД "НОВОТРАНС"</t>
  </si>
  <si>
    <t>5005071886</t>
  </si>
  <si>
    <t>АКЦИОНЕРНОЕ ОБЩЕСТВО "ОБЪЕДИНЕННАЯ ХИМИЧЕСКАЯ КОМПАНИЯ "УРАЛХИМ"</t>
  </si>
  <si>
    <t>7703647595</t>
  </si>
  <si>
    <t>5017067228</t>
  </si>
  <si>
    <t>ОБЩЕСТВО С ОГРАНИЧЕННОЙ ОТВЕТСТВЕННОСТЬЮ "ЭКО-МИР"</t>
  </si>
  <si>
    <t>Общество с ограниченной ответственностью "Строительные инновации"</t>
  </si>
  <si>
    <t>Акционерное общество  « Тепловодоканал  города Бронницы»</t>
  </si>
  <si>
    <t>5002004144</t>
  </si>
  <si>
    <t>ОБЩЕСТВО С ОГРАНИЧЕННОЙ ОТВЕТСТВЕННОСТЬЮ "ТЕПЛОСЕРВИС-М"</t>
  </si>
  <si>
    <t>Федеральное казенное учреждение Войсковая часть 52583</t>
  </si>
  <si>
    <t>Общества с ограниченной ответственностью "ЛАБ Индастриз"</t>
  </si>
  <si>
    <t>7733229740</t>
  </si>
  <si>
    <t>5034059160</t>
  </si>
  <si>
    <t>ПУБЛИЧНОЕ АКЦИОНЕРНОЕ ОБЩЕСТВО "ЯКОВЛЕВ"</t>
  </si>
  <si>
    <t>Федеральное государственное казенное учреждениездравоохранения "Санаторий "Федосьино" войск национальной гвардии Российской Федерации"</t>
  </si>
  <si>
    <t>Акционерное Общество "345 Механический завод"</t>
  </si>
  <si>
    <t>Общество с ограниченной ответственностью "ВИОЛЕТПЛАСТ"</t>
  </si>
  <si>
    <t>7728763378</t>
  </si>
  <si>
    <t>ОБЩЕСТВО С ОГРАНИЧЕННОЙ ОТВЕТСТВЕННОСТЬЮ "ПРОЕКТНО-СТРОИТЕЛЬНОЕ БЮРО "ЖИЛСТРОЙ"</t>
  </si>
  <si>
    <t>Наименование организации</t>
  </si>
  <si>
    <t>ИНН</t>
  </si>
  <si>
    <t>АК "АЛРОСА" (ПАО)</t>
  </si>
  <si>
    <t>1433000147</t>
  </si>
  <si>
    <t>ООО "КОМПАНИЯ АЛЬФА"</t>
  </si>
  <si>
    <t>1650079641</t>
  </si>
  <si>
    <t>ООО «Монолит»</t>
  </si>
  <si>
    <t>2308267988</t>
  </si>
  <si>
    <t>2368009999</t>
  </si>
  <si>
    <t>ОП ООО "ЕСЭ-КУБАНЬ" в г. Балашихе</t>
  </si>
  <si>
    <t>Филиал ПАО "РусГидро"-"Загорская ГАЭС"</t>
  </si>
  <si>
    <t>2460066195</t>
  </si>
  <si>
    <t>ООО "АГРОСТРОЙПОДРЯД"</t>
  </si>
  <si>
    <t>2609024114</t>
  </si>
  <si>
    <t>ООО "ОБСИДИАН"</t>
  </si>
  <si>
    <t>3912016170</t>
  </si>
  <si>
    <t>АО "ГАЗПРОМ ДИАГНОСТИКА"</t>
  </si>
  <si>
    <t>4345083100</t>
  </si>
  <si>
    <t>ООО "МОРОЗКО"</t>
  </si>
  <si>
    <t>Акционерное общество "Московское областное объединение по ремонту и строительству  городских дорог"</t>
  </si>
  <si>
    <t>АО "КРИОГЕНМАШ"</t>
  </si>
  <si>
    <t>ОАО "Балашихинский ДОЗ"</t>
  </si>
  <si>
    <t>Открытое Акционерное Общество "База материально-технического снабжения"</t>
  </si>
  <si>
    <t>5001007801</t>
  </si>
  <si>
    <t>ФКУ "ЦОБХР МВД РОССИИ"</t>
  </si>
  <si>
    <t>АО "МОСКОВСКИЙ АРЗ ДОСААФ"</t>
  </si>
  <si>
    <t>ООО "НАНОТЕКС"</t>
  </si>
  <si>
    <t>ООО "ТЛК"</t>
  </si>
  <si>
    <t>5001094434</t>
  </si>
  <si>
    <t>ООО "Академия смеси"</t>
  </si>
  <si>
    <t>ФГУП "КОМПЛЕКС"</t>
  </si>
  <si>
    <t>АО "СОВХОЗ ИМЕНИ ЛЕНИНА"</t>
  </si>
  <si>
    <t>ООО "ОБУХОВ АВТОСЕРВИС"</t>
  </si>
  <si>
    <t>5003064474</t>
  </si>
  <si>
    <t>ООО "СЗ "САМОЛЕТ-ЮРЛОВО"</t>
  </si>
  <si>
    <t>5003136930</t>
  </si>
  <si>
    <t>ИП Бартош Владислав Владимирович</t>
  </si>
  <si>
    <t>500403673676</t>
  </si>
  <si>
    <t>АО «Фетр»</t>
  </si>
  <si>
    <t>АО "ВОСКРЕСЕНСКОЕ"</t>
  </si>
  <si>
    <t>ИП Храмов Алексей Августинович</t>
  </si>
  <si>
    <t>500502646289</t>
  </si>
  <si>
    <t>ООО "Афинор"</t>
  </si>
  <si>
    <t>ООО "КАМ"</t>
  </si>
  <si>
    <t>5005036761</t>
  </si>
  <si>
    <t>ООО "ЭЛИТНЫЕ АГРОСИСТЕМЫ"</t>
  </si>
  <si>
    <t>АО "ВТС"</t>
  </si>
  <si>
    <t>ООО "ГИДРОКОМПЛЕКТ"</t>
  </si>
  <si>
    <t>5005049697</t>
  </si>
  <si>
    <t>ООО "ЭКОПОРТ "ВОСКРЕСЕНСК"</t>
  </si>
  <si>
    <t>ФГКУ "Ковчег"</t>
  </si>
  <si>
    <t>АО "ВАЗ"</t>
  </si>
  <si>
    <t>5005073080</t>
  </si>
  <si>
    <t>МУП "СУН"</t>
  </si>
  <si>
    <t>5006004321</t>
  </si>
  <si>
    <t>АО "ДАРЗ"</t>
  </si>
  <si>
    <t>5007005776</t>
  </si>
  <si>
    <t>АО «Дмитровский молочный завод»</t>
  </si>
  <si>
    <t>ООО "ПОЛИГОН"</t>
  </si>
  <si>
    <t>5007011667</t>
  </si>
  <si>
    <t>ООО "Дмитровский ДОЗ"</t>
  </si>
  <si>
    <t>ООО "Дёке Экстружн"</t>
  </si>
  <si>
    <t>Общество с ограниченной ответственностью «НерудПром»</t>
  </si>
  <si>
    <t>5007082555</t>
  </si>
  <si>
    <t>ООО "Дмитровский РТИ"</t>
  </si>
  <si>
    <t>ООО "ГАЗПРОМ ТЕПЛОЭНЕРГО МО"</t>
  </si>
  <si>
    <t>ООО «ВЕСТА-НМ»</t>
  </si>
  <si>
    <t>5007102554</t>
  </si>
  <si>
    <t>ПРОИЗВОДСТВЕННЫЙ КООПЕРАТИВ "ПЛАСТА"</t>
  </si>
  <si>
    <t>ООО СЗ "ЛОМОНОСОВ ДЕВЕЛОПМЕНТ"</t>
  </si>
  <si>
    <t>5007112672</t>
  </si>
  <si>
    <t>АО "ДКБА"</t>
  </si>
  <si>
    <t>ООО «Чистая линия»</t>
  </si>
  <si>
    <t>Общество с ограниченной отвтетственностью "Эластик"</t>
  </si>
  <si>
    <t>5009000928</t>
  </si>
  <si>
    <t>АО "ДЗСМиК"</t>
  </si>
  <si>
    <t>ГБУ НПГЦ филиал "Социальный дом им. О.В. Кербикова"</t>
  </si>
  <si>
    <t>ООО "НИКОН"</t>
  </si>
  <si>
    <t>5009023611</t>
  </si>
  <si>
    <t>Общество с ограниченной ответственностью "ЭЛЛАРТ"</t>
  </si>
  <si>
    <t>5009026066</t>
  </si>
  <si>
    <t>ООО "ТРИО-ИНВЕСТ"</t>
  </si>
  <si>
    <t>5009045076</t>
  </si>
  <si>
    <t>ООО "АРТ-ЛОДЖИСТИК"</t>
  </si>
  <si>
    <t>Общество с ограниченной ответсвенностью "Склады 104"</t>
  </si>
  <si>
    <t>5009049271</t>
  </si>
  <si>
    <t>Общество с ограниченной ответственностью «ДомГласс»</t>
  </si>
  <si>
    <t>ООО "БАТИЛОЖИСТИК РУС"</t>
  </si>
  <si>
    <t>5009118278</t>
  </si>
  <si>
    <t>ООО "ГРАСИС-ТЕХ"</t>
  </si>
  <si>
    <t>5010052487</t>
  </si>
  <si>
    <t>ООО "УЛЬТРАДЕКОР"</t>
  </si>
  <si>
    <t>ООО "БАГЕРСТАТ РУС"</t>
  </si>
  <si>
    <t>ЗАО "КОКЗ"</t>
  </si>
  <si>
    <t>5012007377</t>
  </si>
  <si>
    <t>РШПСП ВОС</t>
  </si>
  <si>
    <t>ООО «ЮНИОН»</t>
  </si>
  <si>
    <t>5012014335</t>
  </si>
  <si>
    <t>ООО  «ШИНА-СЕРВИС»</t>
  </si>
  <si>
    <t>5012020307</t>
  </si>
  <si>
    <t>ООО "СагаМаш"</t>
  </si>
  <si>
    <t>5012030175</t>
  </si>
  <si>
    <t>ООО СЗ "СЕРВИСВЕРТИКАЛЬ"</t>
  </si>
  <si>
    <t>5012088697</t>
  </si>
  <si>
    <t>ООО «САВАЖ»</t>
  </si>
  <si>
    <t>5012094933</t>
  </si>
  <si>
    <t>МП "ЗИС"</t>
  </si>
  <si>
    <t>5015249617</t>
  </si>
  <si>
    <t>АО "Ивантеевский Элеватормельмаш"</t>
  </si>
  <si>
    <t>АО "КУЙБЫШЕВО"</t>
  </si>
  <si>
    <t>5017044573</t>
  </si>
  <si>
    <t>МУП "Истринская теплосеть"</t>
  </si>
  <si>
    <t>ООО "АГРОЦЕНТРСБЫТ"</t>
  </si>
  <si>
    <t>Акционерное Общество "Истринская теплосеть"</t>
  </si>
  <si>
    <t>ООО "ЛИГА"</t>
  </si>
  <si>
    <t>5017091421</t>
  </si>
  <si>
    <t>ООО "КОЛОМЕНСКОЕ ПОЛЕ"</t>
  </si>
  <si>
    <t>5017118338</t>
  </si>
  <si>
    <t>ООО "РИДАН ТРЕЙД"</t>
  </si>
  <si>
    <t>5017132318</t>
  </si>
  <si>
    <t>ООО "СФЕРА"</t>
  </si>
  <si>
    <t>5018162019</t>
  </si>
  <si>
    <t>ООО "Реклайм"</t>
  </si>
  <si>
    <t>5018189973</t>
  </si>
  <si>
    <t>Администрация городского округа Кашира</t>
  </si>
  <si>
    <t>5019008901</t>
  </si>
  <si>
    <t>ООО «НГК Кашира»</t>
  </si>
  <si>
    <t>АО "Черкизово - Кашира"</t>
  </si>
  <si>
    <t>5019023508</t>
  </si>
  <si>
    <t>Акционерное общество "Термоприбор"</t>
  </si>
  <si>
    <t>Акционерное общество "Клинское ППЖТ""</t>
  </si>
  <si>
    <t>5020069017</t>
  </si>
  <si>
    <t>Общество с ограниченной ответственостью "Агрофирма "Елгозинское"</t>
  </si>
  <si>
    <t>ООО "СКАЙБОЛЛС"</t>
  </si>
  <si>
    <t>5020086862</t>
  </si>
  <si>
    <t>ООО НПП "ПЕНОПОЛИМЕР"</t>
  </si>
  <si>
    <t>ООО "Инновация"</t>
  </si>
  <si>
    <t>5022091064</t>
  </si>
  <si>
    <t>МУП "РЭУ"</t>
  </si>
  <si>
    <t>АО "КРАСНОГОРСКЛЕКСРЕДСТВА"</t>
  </si>
  <si>
    <t>5024011071</t>
  </si>
  <si>
    <t>ООО "ВКЗ "КИН"</t>
  </si>
  <si>
    <t>5024059130</t>
  </si>
  <si>
    <t>АО "Гринвуд"</t>
  </si>
  <si>
    <t>АО "СКБ МО РФ"</t>
  </si>
  <si>
    <t>ООО "РОСИНКА МЕНЕДЖМЕНТ"</t>
  </si>
  <si>
    <t>ООО "СК С.Т.С"</t>
  </si>
  <si>
    <t>ООО "СПЕЦИАЛИЗИРОВАННЫЙ ЗАСТРОЙЩИК "САМОЛЕТ-МЫТИЩИ"</t>
  </si>
  <si>
    <t>5024186378</t>
  </si>
  <si>
    <t>ООО "ЗНАМЕНСКОЕ"</t>
  </si>
  <si>
    <t>5024237551</t>
  </si>
  <si>
    <t>ООО "АМКА"</t>
  </si>
  <si>
    <t>ФГКУ "Логистический центр № 28"</t>
  </si>
  <si>
    <t>ООО "ЛИДЕР"</t>
  </si>
  <si>
    <t>ООО «Вектор +»</t>
  </si>
  <si>
    <t>5027053760</t>
  </si>
  <si>
    <t>Акционерное Общество "Растро+"</t>
  </si>
  <si>
    <t>ООО "СТГ"</t>
  </si>
  <si>
    <t>5027132941</t>
  </si>
  <si>
    <t>ООО «ДОК-13»</t>
  </si>
  <si>
    <t>5027215757</t>
  </si>
  <si>
    <t>5027237550</t>
  </si>
  <si>
    <t>АО "Стерион"</t>
  </si>
  <si>
    <t>ООО "СЗ "САМОЛЕТ-ТОМИЛИНО"</t>
  </si>
  <si>
    <t>5027240182</t>
  </si>
  <si>
    <t>ООО "СЗ "САМОЛЕТ-ПУТИЛКОВО"</t>
  </si>
  <si>
    <t>5027243320</t>
  </si>
  <si>
    <t>ООО "МЭМ-ИНЖИНИРИНГ"</t>
  </si>
  <si>
    <t>5027270814</t>
  </si>
  <si>
    <t>ООО "ПКП "ЕВРО ПАК"</t>
  </si>
  <si>
    <t>5027274632</t>
  </si>
  <si>
    <t>ООО "СЗ "САМОЛЕТ-ЖИЛИНО"</t>
  </si>
  <si>
    <t>5027279550</t>
  </si>
  <si>
    <t>ООО "АЛЬТЕРНАТИВА"</t>
  </si>
  <si>
    <t>5027281647</t>
  </si>
  <si>
    <t>ООО "СЗ "ПРИБРЕЖНЫЙ ПАРК"</t>
  </si>
  <si>
    <t>5027294766</t>
  </si>
  <si>
    <t>ООО "СЗ "САМОЛЕТ-ЛАЙКОВО"</t>
  </si>
  <si>
    <t>5027297020</t>
  </si>
  <si>
    <t>ЗАО "Сокольниково"</t>
  </si>
  <si>
    <t>ЗАО ЗСМ "Можайский"</t>
  </si>
  <si>
    <t>АО "МЭМП"</t>
  </si>
  <si>
    <t>АО "Можайский МИЗ"</t>
  </si>
  <si>
    <t>АО "ИстКульт Можайск"</t>
  </si>
  <si>
    <t>ООО "УНИ ПАК"</t>
  </si>
  <si>
    <t>5028037514</t>
  </si>
  <si>
    <t>АО «Вешки»</t>
  </si>
  <si>
    <t>АО «Метровагонмаш»</t>
  </si>
  <si>
    <t>АО "ФАБРИКА "ЗНАМЯ ТРУДА"</t>
  </si>
  <si>
    <t>5029006780</t>
  </si>
  <si>
    <t>ООО "Груп Атлантик Теплолюкс"</t>
  </si>
  <si>
    <t>ООО «Компания Оранта+»</t>
  </si>
  <si>
    <t>5029095766</t>
  </si>
  <si>
    <t>ООО "ГЕЛИОКС"</t>
  </si>
  <si>
    <t>ООО "БОГОРОДСКИЙ ХЛАДОКОМБИНАТ"</t>
  </si>
  <si>
    <t>ООО «Восход-Центр»</t>
  </si>
  <si>
    <t>5029145907</t>
  </si>
  <si>
    <t>ИП Лютенко Г.Н.</t>
  </si>
  <si>
    <t>502914878074</t>
  </si>
  <si>
    <t>ООО "БАРИНОФФ"</t>
  </si>
  <si>
    <t>5029191597</t>
  </si>
  <si>
    <t>ООО "СОЮЗГЕОСТРОЙ"</t>
  </si>
  <si>
    <t>5029243870</t>
  </si>
  <si>
    <t>ООО "КСК ЭКВИНАР"</t>
  </si>
  <si>
    <t>ПАО "ЭТАЛОН"</t>
  </si>
  <si>
    <t>АО "НЗТА"</t>
  </si>
  <si>
    <t>ООО "АЛКА"</t>
  </si>
  <si>
    <t xml:space="preserve">Общество с ограниченной ответственностью  «МАРТИН» </t>
  </si>
  <si>
    <t>5031042176</t>
  </si>
  <si>
    <t>ООО "БОГОРОДСКИЙ РБУ"</t>
  </si>
  <si>
    <t>АО "НОГИНСКТРАСТИНВЕСТ"</t>
  </si>
  <si>
    <t>5031066508</t>
  </si>
  <si>
    <t>ООО "КАВЭК-ИНВЕСТ"</t>
  </si>
  <si>
    <t>5031135448</t>
  </si>
  <si>
    <t>ООО "ФИРМА "КЛЮЧ"</t>
  </si>
  <si>
    <t>Общество с ограниченной ответственностью "Крокус Интерсервис"</t>
  </si>
  <si>
    <t>5032020168</t>
  </si>
  <si>
    <t>ЧУ "ПАНСИОНАТ С ЛЕЧЕНИЕМ "ЗВЕНИГОРОД" СТД РФ"</t>
  </si>
  <si>
    <t>АО "СТОКОВ МАШИННОЕ ОБОРУДОВАНИЕ"</t>
  </si>
  <si>
    <t>5032048798</t>
  </si>
  <si>
    <t>ООО "АРТ-КАМЕНЬ"</t>
  </si>
  <si>
    <t>ООО "МИТ-ТРЕЙДИНГ"</t>
  </si>
  <si>
    <t>ООО "Бискар"</t>
  </si>
  <si>
    <t>ООО НПО "АГРО-ЭКОЛОГИЯ"</t>
  </si>
  <si>
    <t>ООО "Теплоинжсервис"</t>
  </si>
  <si>
    <t>ООО «Клуб-отель Голицын»</t>
  </si>
  <si>
    <t>ООО "ТЕХСКЛАДЛОГИСТИК"</t>
  </si>
  <si>
    <t>5032315482</t>
  </si>
  <si>
    <t>Акционерное общество "ОЗЁРЫ"</t>
  </si>
  <si>
    <t>ООО "ПК "КОММАШ"</t>
  </si>
  <si>
    <t xml:space="preserve">Общество с ограниченной ответственностью «ЛПК-Электро» </t>
  </si>
  <si>
    <t>5034045016</t>
  </si>
  <si>
    <t>ООО "СЛАВА"</t>
  </si>
  <si>
    <t>5034051524</t>
  </si>
  <si>
    <t>ООО "ТЕХНОПАРК ДУЛЕВО"</t>
  </si>
  <si>
    <t>5034055430</t>
  </si>
  <si>
    <t>ООО "ИННОВАЦИОННЫЕ ТЕХНОЛОГИИ"</t>
  </si>
  <si>
    <t>5034056258</t>
  </si>
  <si>
    <t>ФИЛИАЛ ООО "КСП"</t>
  </si>
  <si>
    <t>ООО "РАДУГА КОМПОЗИТНЫЕ МАТЕРИАЛЫ"</t>
  </si>
  <si>
    <t>5034059690</t>
  </si>
  <si>
    <t>ООО "МАНУФАКТУРА КАРТОНА"</t>
  </si>
  <si>
    <t>5034061219</t>
  </si>
  <si>
    <t>ООО "ДКЗ"</t>
  </si>
  <si>
    <t>5034063569</t>
  </si>
  <si>
    <t>Администрация Павлово-Посадского городского округа Московской области</t>
  </si>
  <si>
    <t>5034066464</t>
  </si>
  <si>
    <t>ИП Живицкая Альбина Александровна</t>
  </si>
  <si>
    <t>503409520706</t>
  </si>
  <si>
    <t>АО "ЭлИНП"</t>
  </si>
  <si>
    <t>5035000064</t>
  </si>
  <si>
    <t>5035030929</t>
  </si>
  <si>
    <t>ООО "ЗСО "ДИНАМИКА"</t>
  </si>
  <si>
    <t>ООО "ХЛЕБ САБУРОВО"</t>
  </si>
  <si>
    <t>АО "Экспокабель"</t>
  </si>
  <si>
    <t>ООО "РАДУГА-ХИТ"</t>
  </si>
  <si>
    <t>5036030047</t>
  </si>
  <si>
    <t>ООО "МОТЕЛЬ-АВТО"</t>
  </si>
  <si>
    <t>АО "СПКБ ТЕХНО"</t>
  </si>
  <si>
    <t>ООО "Интерторг"</t>
  </si>
  <si>
    <t>ПАО "РОССЕТИ МОСКОВСКИЙ РЕГИОН", ПАО "РОССЕТИ МР"</t>
  </si>
  <si>
    <t>ТЕННИСНАЯ АКАДЕМИЯ ПОДОЛЬСК, НП</t>
  </si>
  <si>
    <t>5036069069</t>
  </si>
  <si>
    <t>АО "ТД Экспокабель"</t>
  </si>
  <si>
    <t>5036069598</t>
  </si>
  <si>
    <t>ООО "НИЛЕД"</t>
  </si>
  <si>
    <t>5036078497</t>
  </si>
  <si>
    <t>ООО "ПСИ"</t>
  </si>
  <si>
    <t>5038001443</t>
  </si>
  <si>
    <t>АО "Мособлстрой №20"</t>
  </si>
  <si>
    <t>ВОЙСКОВАЯ ЧАСТЬ 3641</t>
  </si>
  <si>
    <t>ООО "СОФРИНО"</t>
  </si>
  <si>
    <t>5038122053</t>
  </si>
  <si>
    <t>ООО "ИМПАК"</t>
  </si>
  <si>
    <t>5038158081</t>
  </si>
  <si>
    <t>5038165353</t>
  </si>
  <si>
    <t>ГБУЗ Московской области "ПБ им.проф. Розанова В.Н.".</t>
  </si>
  <si>
    <t>ОАО "РАМЕНСКИЙ ГОК"</t>
  </si>
  <si>
    <t>Открытое акционерное общество "Раменский комбинат хлебопродуктов им.В.Я.Печенова"</t>
  </si>
  <si>
    <t>ФГКУ "ОПТОВЫЙ ЦЕНТР № 4"</t>
  </si>
  <si>
    <t>ООО "ГЖЕЛЬ-ХУДОЖЕСТВЕННЫЕ МАСТЕРСКИЕ"</t>
  </si>
  <si>
    <t>5040092938</t>
  </si>
  <si>
    <t>АО "ЛИИ ИМ.М.М.ГРОМОВА"</t>
  </si>
  <si>
    <t>ООО "СТРОЙЛИДЕР"</t>
  </si>
  <si>
    <t>5040124900</t>
  </si>
  <si>
    <t>ООО Раменский завод стальных конструкций</t>
  </si>
  <si>
    <t>5040146855</t>
  </si>
  <si>
    <t>ООО "ГК ТЕХНОЛОГИЯ"</t>
  </si>
  <si>
    <t>ООО "ПЛАНЕТА МИРИТАЛЬ"</t>
  </si>
  <si>
    <t>Общество с ограниченной ответственностью «Школа менеджеров «НИВА»</t>
  </si>
  <si>
    <t>5042005659</t>
  </si>
  <si>
    <t>АО "СПМК"</t>
  </si>
  <si>
    <t>5042015329</t>
  </si>
  <si>
    <t>ООО "АГР"</t>
  </si>
  <si>
    <t>АО "СТЭК"</t>
  </si>
  <si>
    <t>ООО "ТСЗ"</t>
  </si>
  <si>
    <t>МБУ "ЭКО-КОМФОРТ"</t>
  </si>
  <si>
    <t>ООО "РАДОНИТ"</t>
  </si>
  <si>
    <t>5042142655</t>
  </si>
  <si>
    <t>ООО "МАРЬИНО"</t>
  </si>
  <si>
    <t>ООО "КСМК - М8"</t>
  </si>
  <si>
    <t>5042152484</t>
  </si>
  <si>
    <t>ООО "ЗУБЦОВСКИЙ ГВА"</t>
  </si>
  <si>
    <t>5042152614</t>
  </si>
  <si>
    <t>АО «СИЗ «ТВИНТОС»</t>
  </si>
  <si>
    <t>5043000276</t>
  </si>
  <si>
    <t>ООО "СЕРПУХОВСКАЯ БУМАГА"</t>
  </si>
  <si>
    <t>МКУ "УПРАВЛЕНИЕ ЭКОЛОГИИ, ОРГАНИЗАЦИИ СБОРА И УТИЛИЗАЦИИ ОТХОДОВ"</t>
  </si>
  <si>
    <t>Акционерное общество "МАРС КО ЛТД"</t>
  </si>
  <si>
    <t>5044005911</t>
  </si>
  <si>
    <t>ООО СОЛНЕЧНОГОРСКИЙ ЗТО НАКАЛ</t>
  </si>
  <si>
    <t>5044033980</t>
  </si>
  <si>
    <t>ООО "ПРОИЗВОДСТВЕННАЯ ФИРМА МЗК"</t>
  </si>
  <si>
    <t>ООО "РОСИНКА"</t>
  </si>
  <si>
    <t>ЗАО "НАКАЛПРОМ"</t>
  </si>
  <si>
    <t>5044066431</t>
  </si>
  <si>
    <t>ЗАО "НАКАЛ"-ПРОМЫШЛЕННЫЕ ПЕЧИ"</t>
  </si>
  <si>
    <t>5044066449</t>
  </si>
  <si>
    <t>ООО "ЕАС А+Б"</t>
  </si>
  <si>
    <t>5044093097</t>
  </si>
  <si>
    <t>ФГКУ "ОАО СН"</t>
  </si>
  <si>
    <t>5044093989</t>
  </si>
  <si>
    <t>Общество с ограниченной ответственностью "Изомин"</t>
  </si>
  <si>
    <t>ООО "АСГ-КОНСТРАКШН"</t>
  </si>
  <si>
    <t>5045045025</t>
  </si>
  <si>
    <t>ЦОИ "Энергия" ФСО России</t>
  </si>
  <si>
    <t>ООО "Ступинская Нива"</t>
  </si>
  <si>
    <t>Управление ЖКХ администрации городского округа Ступино Московской области</t>
  </si>
  <si>
    <t>ООО "СТС" г.о. Ступино</t>
  </si>
  <si>
    <t>5045069918</t>
  </si>
  <si>
    <t>ФГАУ "ОК "ШЕРЕМЕТЬЕВСКИЙ"</t>
  </si>
  <si>
    <t>ООО "РУЛОННЫЕ ТЕХНОЛОГИИ"</t>
  </si>
  <si>
    <t>5047147664</t>
  </si>
  <si>
    <t>ООО "МОСОБЛБЕТОН"</t>
  </si>
  <si>
    <t>5047158137</t>
  </si>
  <si>
    <t>ФГБУ "УТЦ "НОВОГОРСК"</t>
  </si>
  <si>
    <t>МБУ "БЛАГОУСТРОЙСТВО"</t>
  </si>
  <si>
    <t>ООО "ПЛАСТРЕСУРС"</t>
  </si>
  <si>
    <t>5047192868</t>
  </si>
  <si>
    <t>ООО "Мега 1"</t>
  </si>
  <si>
    <t>ООО "ЛЕВОБЕРЕЖНЫЙ МПК"</t>
  </si>
  <si>
    <t>Акционерное общество "МОСТРАНСАВТО"</t>
  </si>
  <si>
    <t>ООО "СТИРОПЛАСТ"</t>
  </si>
  <si>
    <t>ООО"Чепелевское отделение ОМПО"</t>
  </si>
  <si>
    <t>ООО "Новобытовское отделение Отечественного мясо-молочного производственного объединения"</t>
  </si>
  <si>
    <t>ООО "Чеховское отделение Отечественного мясо-молочного производственного объединения"</t>
  </si>
  <si>
    <t>ЗАО "Гидростальконструкция"</t>
  </si>
  <si>
    <t>5048024538</t>
  </si>
  <si>
    <t>ООО "ПЭКПРОДАКШН"</t>
  </si>
  <si>
    <t>5048045721</t>
  </si>
  <si>
    <t>АО "ФМ ЛОЖИСТИК РУС"</t>
  </si>
  <si>
    <t>5048081913</t>
  </si>
  <si>
    <t>ИП Павлов Роман Валерьевич</t>
  </si>
  <si>
    <t>504900863272</t>
  </si>
  <si>
    <t>Открытое акционерное общество Шатурское ремонтно-техническое предприятие "Сельхозснаб"</t>
  </si>
  <si>
    <t>5049014652</t>
  </si>
  <si>
    <t>ООО "Оптилон"</t>
  </si>
  <si>
    <t>5049015198</t>
  </si>
  <si>
    <t>ИП Антонова Светлана Николаевна</t>
  </si>
  <si>
    <t>504902662638</t>
  </si>
  <si>
    <t>ООО "СДЛ-95"</t>
  </si>
  <si>
    <t>5050015562</t>
  </si>
  <si>
    <t>ООО "СНГ"</t>
  </si>
  <si>
    <t>ООО "ТД Щелково"</t>
  </si>
  <si>
    <t>ООО "ЗЕЛЬГРОС"</t>
  </si>
  <si>
    <t>5050058510</t>
  </si>
  <si>
    <t>ООО "СТРОЙСЕЛЬХОЗКОМПЛЕКТ"</t>
  </si>
  <si>
    <t>5050063260</t>
  </si>
  <si>
    <t>Общество с ограниченной ответственностью "АЭРО-НЕФТО"</t>
  </si>
  <si>
    <t>5050118494</t>
  </si>
  <si>
    <t>ООО "ГАЗПРОМ СПКА"</t>
  </si>
  <si>
    <t>5050120140</t>
  </si>
  <si>
    <t>Общество с ограниченной ответственностью "Торговая галерея"</t>
  </si>
  <si>
    <t>5050123374</t>
  </si>
  <si>
    <t>ООО "РЕМЕЗ"</t>
  </si>
  <si>
    <t>5050126456</t>
  </si>
  <si>
    <t>Общество с ограниченной ответственностью «Тепло Гарант»</t>
  </si>
  <si>
    <t>АО "ГХТ"</t>
  </si>
  <si>
    <t>5050138490</t>
  </si>
  <si>
    <t>ООО "ЭГИНА-М"</t>
  </si>
  <si>
    <t>5050143846</t>
  </si>
  <si>
    <t>ООО "ЩЁЛКОВСКИЙ ВОДОКАНАЛ"</t>
  </si>
  <si>
    <t>5050148700</t>
  </si>
  <si>
    <t>ООО "ПАНДИВАН И К"</t>
  </si>
  <si>
    <t>5050151967</t>
  </si>
  <si>
    <t>ООО "АРТ-МЕБЕЛЬ+"</t>
  </si>
  <si>
    <t>5050152008</t>
  </si>
  <si>
    <t>АДМИНИСТРАЦИЯ ГОРОДСКОГО ОКРУГА</t>
  </si>
  <si>
    <t>ООО "МОЛИРЕН"</t>
  </si>
  <si>
    <t>ПАО "МОНТАЖ"</t>
  </si>
  <si>
    <t>ООО "СК КВАРЦ"</t>
  </si>
  <si>
    <t>5056005786</t>
  </si>
  <si>
    <t>Общество с ограниченной ответственностью "Металлопрокат"</t>
  </si>
  <si>
    <t>5070013700</t>
  </si>
  <si>
    <t>ЗАО ПК КОЛОМЕНСКИЙ</t>
  </si>
  <si>
    <t>ООО "ФИРМА АГРОБЭСТ"</t>
  </si>
  <si>
    <t>5071003303</t>
  </si>
  <si>
    <t>МКП "ЛОТОШИНСКОЕ ЖКХ"</t>
  </si>
  <si>
    <t>ООО "ДАВЫДОВО"</t>
  </si>
  <si>
    <t>5073007462</t>
  </si>
  <si>
    <t>АО "Георг Полимер"</t>
  </si>
  <si>
    <t>ООО "ЮРГА+1"</t>
  </si>
  <si>
    <t>5074035230</t>
  </si>
  <si>
    <t>ООО "АСТОН. КЛИМОВСК"</t>
  </si>
  <si>
    <t>ООО "Интерфлексо М"</t>
  </si>
  <si>
    <t>ООО "ПРИНТ КОЛОР"</t>
  </si>
  <si>
    <t>5074112170</t>
  </si>
  <si>
    <t>ОАО «Мясокомбинат «Рузский»</t>
  </si>
  <si>
    <t>ООО "ТУБЕТОН"</t>
  </si>
  <si>
    <t>5075024939</t>
  </si>
  <si>
    <t>ООО "РУЗСКИЙ КУПАЖНЫЙ ЗАВОД"</t>
  </si>
  <si>
    <t>АО "ОБЪЕМ"</t>
  </si>
  <si>
    <t>5075033394</t>
  </si>
  <si>
    <t>ООО "ДНК"</t>
  </si>
  <si>
    <t>5075037247</t>
  </si>
  <si>
    <t>ООО "ЭКОПЕРЕРАБОТКА"</t>
  </si>
  <si>
    <t>5075040088</t>
  </si>
  <si>
    <t>ООО "СТЕЛЛА"</t>
  </si>
  <si>
    <t>АО "Керамзит"</t>
  </si>
  <si>
    <t>ООО "АМГ ОКНА"</t>
  </si>
  <si>
    <t>ООО "ТМФ"</t>
  </si>
  <si>
    <t>МПКХ "ШАХОВСКАЯ"</t>
  </si>
  <si>
    <t>5079001435</t>
  </si>
  <si>
    <t>АО "СУ-7 СМТ"</t>
  </si>
  <si>
    <t>5243002023</t>
  </si>
  <si>
    <t>ИП Ахримов Алексей Владимирович</t>
  </si>
  <si>
    <t>582600039093</t>
  </si>
  <si>
    <t>ООО "АРИС-АЗС"</t>
  </si>
  <si>
    <t>6002012718</t>
  </si>
  <si>
    <t>АО "ЕВРАЗ МАРКЕТ"</t>
  </si>
  <si>
    <t>6154062128</t>
  </si>
  <si>
    <t>ООО "РКСервис"</t>
  </si>
  <si>
    <t>7111016922</t>
  </si>
  <si>
    <t>АО "МЕТАЛЛОТОРГ"</t>
  </si>
  <si>
    <t>7118018781</t>
  </si>
  <si>
    <t>ООО "СПЕЦЭНЕРГОМАШ"</t>
  </si>
  <si>
    <t>7328070851</t>
  </si>
  <si>
    <t>ФГУП "РФЯЦ - ВНИИТФ ИМ. АКАДЕМ. Е.И. ЗАБАБАХИНА"</t>
  </si>
  <si>
    <t>АО "ПРОМБУРВОД"</t>
  </si>
  <si>
    <t>ООО "ЛУКОЙЛ-Центрнефтепродукт"</t>
  </si>
  <si>
    <t>ООО "ЭКОФЛЕКС РУС"</t>
  </si>
  <si>
    <t>филиал ФГП ВО ЖДТ России на Московской ж.д</t>
  </si>
  <si>
    <t>7701330105</t>
  </si>
  <si>
    <t>ООО "АТЛАНТА-С"</t>
  </si>
  <si>
    <t>ООО "ШАМБАЛА"</t>
  </si>
  <si>
    <t>ООО "КАСТОРАМА РУС"</t>
  </si>
  <si>
    <t>7703528301</t>
  </si>
  <si>
    <t>ООО "ЛИБХЕРР-РУСЛАНД"</t>
  </si>
  <si>
    <t>ООО "ПРЕФАБ ТЕХНОЛОГИИ"</t>
  </si>
  <si>
    <t>7704696570</t>
  </si>
  <si>
    <t>ГАУК "МОСГОРТУР"</t>
  </si>
  <si>
    <t>7704747169</t>
  </si>
  <si>
    <t>ФИЛИАЛ "МОСКОВСКИЙ" ООО "ЛОКОТЕХ-СЕРВИС"</t>
  </si>
  <si>
    <t>ООО "УФ-ТЕХНОЛОГИИ"</t>
  </si>
  <si>
    <t>7704764887</t>
  </si>
  <si>
    <t>ООО «ТЕХНОКОНЦЕПТ»</t>
  </si>
  <si>
    <t>7704866448</t>
  </si>
  <si>
    <t>ООО ЭП "ИНТЕР ГРИН"</t>
  </si>
  <si>
    <t>АО "РОССЕТИ ЭЛЕКТРОСЕТЬСЕРВИС"</t>
  </si>
  <si>
    <t>7705825187</t>
  </si>
  <si>
    <t>ООО "ПРОМСТРОЙПЕНОПЛАСТ"</t>
  </si>
  <si>
    <t>ООО "СТРОЙПАРКХОЗ"</t>
  </si>
  <si>
    <t>7706727231</t>
  </si>
  <si>
    <t>ООО "ЖКХ "Водоканал+"</t>
  </si>
  <si>
    <t>АО МТЗ ТРАНСМАШ</t>
  </si>
  <si>
    <t>7707019672</t>
  </si>
  <si>
    <t>ООО «Нанотех»</t>
  </si>
  <si>
    <t>7707424494</t>
  </si>
  <si>
    <t>Общество с ограниченной ответственностью "Интернешнл Петролиум Сервис"</t>
  </si>
  <si>
    <t>7708019121</t>
  </si>
  <si>
    <t>ООО "ТЕПОФОЛ"</t>
  </si>
  <si>
    <t>7708536881</t>
  </si>
  <si>
    <t>АО "РЖДСТРОЙ"</t>
  </si>
  <si>
    <t>Филиал ФГБУ "ФМЦ" Росимущества - Санаторий  "Орбита-2"</t>
  </si>
  <si>
    <t>АО "ШЕРЕМЕТЬЕВО-КАРГО"</t>
  </si>
  <si>
    <t>7712014197</t>
  </si>
  <si>
    <t>ООО "АДИДАС"</t>
  </si>
  <si>
    <t>7714037390</t>
  </si>
  <si>
    <t>АО "ОКБ ИМ. А.С. ЯКОВЛЕВА"</t>
  </si>
  <si>
    <t>ООО "ГЕКСА-НЕТКАНЫЕ МАТЕРИАЛЫ"</t>
  </si>
  <si>
    <t>7714132189</t>
  </si>
  <si>
    <t>АО "ТВВД"</t>
  </si>
  <si>
    <t>7714451788</t>
  </si>
  <si>
    <t>АО "ЭЙЧ ЭНД ЭН"</t>
  </si>
  <si>
    <t>АО "ВУДСТОК"</t>
  </si>
  <si>
    <t>7714659391</t>
  </si>
  <si>
    <t>ООО "ЦКС"</t>
  </si>
  <si>
    <t>7714679278</t>
  </si>
  <si>
    <t>ООО "БОРИСХОФ ХОЛДИНГ"</t>
  </si>
  <si>
    <t>ООО "МОНОЛИТ"</t>
  </si>
  <si>
    <t>7714880579</t>
  </si>
  <si>
    <t>ООО "ПТК ЮФ"</t>
  </si>
  <si>
    <t>7714888000</t>
  </si>
  <si>
    <t>ООО "СПМ-ЖИЛСТРОЙ"</t>
  </si>
  <si>
    <t>7715337622</t>
  </si>
  <si>
    <t>ООО «ЛЕМАРК»</t>
  </si>
  <si>
    <t>ООО "КИРИШИ-БИТУМ"</t>
  </si>
  <si>
    <t>7717664022</t>
  </si>
  <si>
    <t>АО "НЦВ Миль и Камов"</t>
  </si>
  <si>
    <t>ООО «Проммикс»</t>
  </si>
  <si>
    <t xml:space="preserve">Общество с ограниченной ответственностью «Инвест Капитал» </t>
  </si>
  <si>
    <t>7718261925</t>
  </si>
  <si>
    <t>ООО "Проф-Недвижимость"</t>
  </si>
  <si>
    <t>7718605767</t>
  </si>
  <si>
    <t>ИП Коханевич Артём Анастасович</t>
  </si>
  <si>
    <t>771908021025</t>
  </si>
  <si>
    <t>ООО "ТРОЛЬ-АВТО"</t>
  </si>
  <si>
    <t>7719182634</t>
  </si>
  <si>
    <t>АО "НПО "Базальт"</t>
  </si>
  <si>
    <t>ФИЛИАЛ "БОГОРОДСКИЙ" ГБУ Социальный дом  Вешняки</t>
  </si>
  <si>
    <t>7720152070</t>
  </si>
  <si>
    <t>ООО "ФЕРДИНАНДО"</t>
  </si>
  <si>
    <t>ООО ГП "СМОЛЫ"</t>
  </si>
  <si>
    <t>7720438312</t>
  </si>
  <si>
    <t>ООО "Эковент К"</t>
  </si>
  <si>
    <t>ООО "РАЗДОЛЬЕ"</t>
  </si>
  <si>
    <t>7721510635</t>
  </si>
  <si>
    <t>ООО "ВАЙЛДБЕРРИЗ"</t>
  </si>
  <si>
    <t>ООО "АГМА"</t>
  </si>
  <si>
    <t>7723451625</t>
  </si>
  <si>
    <t>ЗАО "ТЕХНОПАРК НОВЫЙ МИЛЕТ"</t>
  </si>
  <si>
    <t>7723535233</t>
  </si>
  <si>
    <t>ООО "СЗ "САМОЛЕТ ДЕВЕЛОПМЕНТ"</t>
  </si>
  <si>
    <t>7723844961</t>
  </si>
  <si>
    <t>ООО "СКАНДИПАКК"</t>
  </si>
  <si>
    <t>ООО "МГМ ЛОГИСТИК"</t>
  </si>
  <si>
    <t>7724401962</t>
  </si>
  <si>
    <t>ООО "РСКМ"</t>
  </si>
  <si>
    <t>7724474819</t>
  </si>
  <si>
    <t>ООО "БУШ ВАКУУМ РУССИА"</t>
  </si>
  <si>
    <t>7724646666</t>
  </si>
  <si>
    <t>ЦКС "Сколково" филиал ГП КС</t>
  </si>
  <si>
    <t>ООО "ОРИС ПРОМ"</t>
  </si>
  <si>
    <t>ООО "СЗ "САМОЛЕТ-КОРОБОВО"</t>
  </si>
  <si>
    <t>7725790366</t>
  </si>
  <si>
    <t>ООО "СЗ "ПРИГОРОД ЛЕСНОЕ"</t>
  </si>
  <si>
    <t>7725790373</t>
  </si>
  <si>
    <t>ООО "ЭП-А"</t>
  </si>
  <si>
    <t>7726384409</t>
  </si>
  <si>
    <t>ООО Фирма "ЭКОТРАК"</t>
  </si>
  <si>
    <t>БФ АО "НПО "Прибор" им. С.С. Голембиовского"</t>
  </si>
  <si>
    <t>ООО "АБС ЦДС"</t>
  </si>
  <si>
    <t>ООО НПЦ "СБТ"</t>
  </si>
  <si>
    <t>7727157134</t>
  </si>
  <si>
    <t>ООО "ТопСтрой"</t>
  </si>
  <si>
    <t>ФИБХ РАН</t>
  </si>
  <si>
    <t>ИП Солодов Евгений Иванович</t>
  </si>
  <si>
    <t>ООО "КРИПТОНИНВЕСТ"</t>
  </si>
  <si>
    <t>7728352508</t>
  </si>
  <si>
    <t>АО "ИНЖИНИРИНГОВЫЙ ЦЕНТР "ПРОТЕИН-ПРОДУКТ"</t>
  </si>
  <si>
    <t>7729433439</t>
  </si>
  <si>
    <t>ТСН "ОЛЬХОВКА"</t>
  </si>
  <si>
    <t>7730185318</t>
  </si>
  <si>
    <t>7730257675</t>
  </si>
  <si>
    <t>ООО «СФН» Д.У. ЗПИФ недвижимости «Современный Арендный бизнес»</t>
  </si>
  <si>
    <t>ООО "СПЕЦИАЛИЗИРОВАННЫЙ ЗАСТРОЙЩИК "САМОЛЕТ-ЗАРЕЧЬЕ"</t>
  </si>
  <si>
    <t>7731471424</t>
  </si>
  <si>
    <t>ООО "СЗ "БУХТА ЛЭНД"</t>
  </si>
  <si>
    <t>7731477627</t>
  </si>
  <si>
    <t>ООО "СТРОЙМОНТАЖ"</t>
  </si>
  <si>
    <t>ООО "АМС КЕМИКАЛ"</t>
  </si>
  <si>
    <t>ООО "ГЭХ ТЭР"</t>
  </si>
  <si>
    <t>7733667768</t>
  </si>
  <si>
    <t>ООО «ИнвестСтрой»</t>
  </si>
  <si>
    <t>7733801886</t>
  </si>
  <si>
    <t>ООО "ЕВРОСТРОЙБЕТОН"</t>
  </si>
  <si>
    <t>ООО "ДГТ"</t>
  </si>
  <si>
    <t>7735079240</t>
  </si>
  <si>
    <t>АНО ДПО "КОРПОРАТИВНЫЙ УНИВЕРСИТЕТ СБЕРБАНКА"</t>
  </si>
  <si>
    <t>ФИЛИАЛ ООО "ВИГА-65"</t>
  </si>
  <si>
    <t>7737018002</t>
  </si>
  <si>
    <t>ООО "ФИРМА "ОХРАННЫЕ СИСТЕМЫ"</t>
  </si>
  <si>
    <t>ООО "ТГП"</t>
  </si>
  <si>
    <t>7743371801</t>
  </si>
  <si>
    <t>ООО «МолоПак»</t>
  </si>
  <si>
    <t>7743513365</t>
  </si>
  <si>
    <t>ООО "АКОНИТ"</t>
  </si>
  <si>
    <t>ООО "ЭКМОС"</t>
  </si>
  <si>
    <t>7743781460</t>
  </si>
  <si>
    <t>Общество с ограниченной ответственностью "Финанс Эстейт"</t>
  </si>
  <si>
    <t>7743857790</t>
  </si>
  <si>
    <t>ООО "ЖК ХОЛДИНГ"</t>
  </si>
  <si>
    <t>7743895185</t>
  </si>
  <si>
    <t>ООО "ПИРС"</t>
  </si>
  <si>
    <t>АО "РСК"</t>
  </si>
  <si>
    <t>7802445776</t>
  </si>
  <si>
    <t>ООО "ГЛОБАЛ СНЕК"</t>
  </si>
  <si>
    <t>ООО "ЗИГВЕРК"</t>
  </si>
  <si>
    <t>7804395351</t>
  </si>
  <si>
    <t>ФИЛИАЛ АО "АВТОКРАН АРЕНДА" (Г ХИМКИ, КВ-Л КЛЯЗЬМА)</t>
  </si>
  <si>
    <t>7805045230</t>
  </si>
  <si>
    <t>ООО "ТехноНИКОЛЬ СВ"</t>
  </si>
  <si>
    <t>Общество с ограниченной ответственностью "КОНСТАТ"</t>
  </si>
  <si>
    <t>ООО «Новый Дом Инвест»</t>
  </si>
  <si>
    <t>7810868630</t>
  </si>
  <si>
    <t>ООО "Лента"</t>
  </si>
  <si>
    <t>ООО "ПФ "ВИС"</t>
  </si>
  <si>
    <t>ООО "ТИККУРИЛА"</t>
  </si>
  <si>
    <t>7816424590</t>
  </si>
  <si>
    <t>ООО "МАЙРЕСТ"</t>
  </si>
  <si>
    <t>ООО "ДЕЛОВЫЕ ЛИНИИ"</t>
  </si>
  <si>
    <t>7826156685</t>
  </si>
  <si>
    <t>АО "ГАЗПРОМ ГАЗОРАСПРЕДЕЛЕНИЕ"</t>
  </si>
  <si>
    <t>7838306818</t>
  </si>
  <si>
    <t>ООО "ЦЕНТРАЛЬНЫЙ МАРКЕТ"</t>
  </si>
  <si>
    <t>7840083534</t>
  </si>
  <si>
    <t>ООО "АБТ"</t>
  </si>
  <si>
    <t>9702041533</t>
  </si>
  <si>
    <t>ООО "ПЛТ-5"</t>
  </si>
  <si>
    <t>9703001124</t>
  </si>
  <si>
    <t>ООО "СПЕЦСЕРВИС"</t>
  </si>
  <si>
    <t>9705077464</t>
  </si>
  <si>
    <t>АО "ЭКОТЕХПРОМ"</t>
  </si>
  <si>
    <t>9706038813</t>
  </si>
  <si>
    <t>ФГБУ НИИР</t>
  </si>
  <si>
    <t>9709082715</t>
  </si>
  <si>
    <t>ООО "Фабрика Порталов"</t>
  </si>
  <si>
    <t>ООО "ПРОМКОМПЛЕКТ"</t>
  </si>
  <si>
    <t>9718159788</t>
  </si>
  <si>
    <t>АО "Скоропусковский синтез"</t>
  </si>
  <si>
    <t>ООО "ВДР"</t>
  </si>
  <si>
    <t>9722011167</t>
  </si>
  <si>
    <t>ООО СКБМ</t>
  </si>
  <si>
    <t>ООО "ГПСИ"</t>
  </si>
  <si>
    <t>9724018827</t>
  </si>
  <si>
    <t>ООО «ПАРУС Управление Активами» Д.У. ЗПИФ комбинированный «ПАРУС – ЛОГИСТИКА»</t>
  </si>
  <si>
    <t>9725033031</t>
  </si>
  <si>
    <t>ООО "ДМ"</t>
  </si>
  <si>
    <t>9729777779</t>
  </si>
  <si>
    <t>ООО «Самолет-Ресурс»</t>
  </si>
  <si>
    <t>9731034918</t>
  </si>
  <si>
    <t>АКЦИОНЕРНОЕ ОБЩЕСТВО "ТРАНСПОРТНАЯ КОМПАНИЯ РУСГИДРО"</t>
  </si>
  <si>
    <t>1902018248</t>
  </si>
  <si>
    <t>АКЦИОНЕРНОЕ ОБЩЕСТВО "ЭНЕРГОКОНТРАКТ-ТОМИЛИНО"</t>
  </si>
  <si>
    <t>5027127412</t>
  </si>
  <si>
    <t>АКЦИОНЕРНОЕ ОБЩЕСТВО "75 АРСЕНАЛ"</t>
  </si>
  <si>
    <t>5043040350</t>
  </si>
  <si>
    <t>Общество с ограниченной ответственностью "Ново Пакаджинг ББ" (Филиал в Московской области)</t>
  </si>
  <si>
    <t>ОБЩЕСТВО С ОГРАНИЧЕННОЙ ОТВЕТСТВЕННОСТЬЮ "УРАЛХИМ-ТРАНС"</t>
  </si>
  <si>
    <t>7703651760</t>
  </si>
  <si>
    <t>Закрытое  акционерное общество "Тропарево"</t>
  </si>
  <si>
    <t>АКЦИОНЕРНОЕ ОБЩЕСТВО "ТОРОС"</t>
  </si>
  <si>
    <t>Публичное акционерное общество "ЕвроТранс"</t>
  </si>
  <si>
    <t>ОБЩЕСТВО С ОГРАНИЧЕННОЙ ОТВЕТСТВЕННОСТЬЮ "ЭЛМА-ШЕРЕМЕТЬЕВО"</t>
  </si>
  <si>
    <t>5047293753</t>
  </si>
  <si>
    <t>Закрытое акционерное общество "КВИНТМАДИ"</t>
  </si>
  <si>
    <t>5044024417</t>
  </si>
  <si>
    <t>Акционерное общество "Корпорация "Московский институт теплотехники" отделение 10</t>
  </si>
  <si>
    <t>7715842760</t>
  </si>
  <si>
    <t>Общество с ограниченной ответственностью "Цементум Центр"</t>
  </si>
  <si>
    <t>Открытое акционерное общество "Племенной зверосовхоз "Салтыковский"</t>
  </si>
  <si>
    <t>ОБЩЕСТВО С ОГРАНИЧЕННОЙ ОТВЕТСТВЕННОСТЬЮ "НТПЗ"</t>
  </si>
  <si>
    <t>Общество с ограниченной ответственностью "СПК "Машкино"</t>
  </si>
  <si>
    <t>ЗАКРЫТОЕ АКЦИОНЕРНОЕ ОБЩЕСТВО "АГРОПРИБОР"</t>
  </si>
  <si>
    <t>Федеральное казенное предприятие «Щелковский биокомбинат»</t>
  </si>
  <si>
    <t>ОБЩЕСТВО С ОГРАНИЧЕННОЙ ОТВЕТСТВЕННОСТЬЮ "РЕГИОНАЛЬНЫЕ КОММУНАЛЬНЫЕ СИСТЕМЫ"</t>
  </si>
  <si>
    <t>Федеральное казенное учреждение "Центр хозяйственного и сервисного обеспечения Главного управления Министерства внутренних дел Российской Федерации по Московской области"</t>
  </si>
  <si>
    <t>7703773127</t>
  </si>
  <si>
    <t>Общество с ограниченной ответственностью "Биотех-СК"</t>
  </si>
  <si>
    <t>Акционерное общество "НПО Стеклопластик имени Н.Н. Трофимова"</t>
  </si>
  <si>
    <t>Муниципальное предприятие г. Жуковского "Теплоцентраль"</t>
  </si>
  <si>
    <t>АКЦИОНЕРНОЕ ОБЩЕСТВО "ОСОБОЕ КОНСТРУКТОРСКОЕ БЮРО МОСКОВСКОГО ЭНЕРГЕТИЧЕСКОГО ИНСТИТУТА"</t>
  </si>
  <si>
    <t>Акционерное общество "Туполев"</t>
  </si>
  <si>
    <t>МУНИЦИПАЛЬНОЕ БЮДЖЕТНОЕ УЧРЕЖДЕНИЕ ГОРОДСКОГО ОКРУГА ЩЁЛКОВО "СЛУЖБА СОДЕРЖАНИЯ И БЛАГОУСТРОЙСТВА ТЕРРИТОРИЙ"</t>
  </si>
  <si>
    <t>5050084284</t>
  </si>
  <si>
    <t>Общество с ограниченной ответственностью "экологическое хозяйство "Спартак"</t>
  </si>
  <si>
    <t>ОБЩЕСТВО С ОГРАНИЧЕННОЙ ОТВЕТСТВЕННОСТЬЮ "ЗАБОТА-1"</t>
  </si>
  <si>
    <t>7718981909</t>
  </si>
  <si>
    <t>Общество с ограниченной ответственностью "Новая вагоноремонтная компания"</t>
  </si>
  <si>
    <t>7705845722</t>
  </si>
  <si>
    <t>ОБЩЕСТВО С ОГРАНИЧЕННОЙ ОТВЕТСТВЕННОСТЬЮ "ЛАРТА ГЛАСС РАМЕНСКОЕ"</t>
  </si>
  <si>
    <t>АКЦИОНЕРНОЕ ОБЩЕСТВО "БВТ БАРЬЕР РУС"</t>
  </si>
  <si>
    <t>5001017207</t>
  </si>
  <si>
    <t>АКЦИОНЕРНОЕ ОБЩЕСТВО "ЗАВОД ПО ПРОИЗВОДСТВУ ТОВАРОВ НАРОДНОГО ПОТРЕБЛЕНИЯ "ДЕБЮТ"</t>
  </si>
  <si>
    <t>ОБЩЕСТВО С ОГРАНИЧЕННОЙ ОТВЕТСТВЕННОСТЬЮ "РУСС АУТДОР"</t>
  </si>
  <si>
    <t>7731196087</t>
  </si>
  <si>
    <t>Закрытое акционерное общество «Мансуровское карьероуправление»</t>
  </si>
  <si>
    <t>ОБЩЕСТВО С ОГРАНИЧЕННОЙ ОТВЕТСТВЕННОСТЬЮ "ХОЛМОГОРЫ"</t>
  </si>
  <si>
    <t>7730687910</t>
  </si>
  <si>
    <t>Общество с ограниченной ответственностью  "Клинский стекольный завод"</t>
  </si>
  <si>
    <t>Общество с ограниченной ответственностью «Домодедово эрфилд»</t>
  </si>
  <si>
    <t>федеральное государственное бюджетное образовательное учреждение высшего образования «Московский авиационный институт (национальный исследовательский университет)»</t>
  </si>
  <si>
    <t>ФЕДЕРАЛЬНОЕ ГОСУДАРСТВЕННОЕ БЮДЖЕТНОЕ УЧРЕЖДЕНИЕ "38 НАУЧНО-ИССЛЕДОВАТЕЛЬСКИЙ ИСПЫТАТЕЛЬНЫЙ ИНСТИТУТ БРОНЕТАНКОВОГО ВООРУЖЕНИЯ И ТЕХНИКИ" МИНИСТЕРСТВА ОБОРОНЫ РОССИЙСКОЙ ФЕДЕРАЦИИ</t>
  </si>
  <si>
    <t>5032320115</t>
  </si>
  <si>
    <t xml:space="preserve">Павлово-Посадский кирпичный завод ООО «ЛСР. Стеновые» </t>
  </si>
  <si>
    <t>ОБЩЕСТВО С ОГРАНИЧЕННОЙ ОТВЕТСТВЕННОСТЬЮ "АГРОПРОМЫШЛЕННЫЙ КОМПЛЕКС "ВОХРИНКА"</t>
  </si>
  <si>
    <t>Потребительский кооператив "Агентство "Суханово"</t>
  </si>
  <si>
    <t>5003017040</t>
  </si>
  <si>
    <t>ОБЩЕСТВО С ОГРАНИЧЕННОЙ ОТВЕТСТВЕННОСТЬЮ "КРИСТАЛ ИНДАСТРИАЛ"</t>
  </si>
  <si>
    <t>7728444974</t>
  </si>
  <si>
    <t>ОБЩЕСТВО С ОГРАНИЧЕННОЙ ОТВЕТСТВЕННОСТЬЮ "РУССКОЕ ИНДУСТРИАЛЬНОЕ ОБЩЕСТВО-ПОЛИМЕР"</t>
  </si>
  <si>
    <t>ОБЩЕСТВО С ОГРАНИЧЕННОЙ ОТВЕТСТВЕННОСТЬЮ "АВТОДИЗЕЛЬ"</t>
  </si>
  <si>
    <t>5004026489</t>
  </si>
  <si>
    <t>ОБЩЕСТВО С ОГРАНИЧЕННОЙ ОТВЕТСТВЕННОСТЬЮ "ЭКОТОП"</t>
  </si>
  <si>
    <t>5075041892</t>
  </si>
  <si>
    <t>ОБЩЕСТВО С ОГРАНИЧЕННОЙ ОТВЕТСТВЕННОСТЬЮ "ЭКОЛОГИЧЕСКИЕ ТЕХНОЛОГИИ"</t>
  </si>
  <si>
    <t>ОПЫТНАЯ СТАНЦИЯ "СНЕГИРИ" - ФИЛИАЛ ФЕДЕРАЛЬНОГО ГОСУДАРСТВЕННОГО БЮДЖЕТНОГО УЧРЕЖДЕНИЯ НАУКИ ГЛАВНОГО БОТАНИЧЕСКОГО САДА ИМ. Н.В. ЦИЦИНА РОССИЙСКОЙ АКАДЕМИИ НАУК</t>
  </si>
  <si>
    <t>7715038478</t>
  </si>
  <si>
    <t>МУНИЦИПАЛЬНОЕ БЮДЖЕТНОЕ УЧРЕЖДЕНИЕ "БЛАГОУСТРОЙСТВО СЕРГИЕВ ПОСАД"</t>
  </si>
  <si>
    <t>5042134510</t>
  </si>
  <si>
    <t>УПРАВЛЕНИЕ ГОРОДСКОГО ЖИЛИЩНОГО И КОММУНАЛЬНОГО ХОЗЯЙСТВА АДМИНИСТРАЦИИ ГОРОДСКОГО ОКРУГА ЭЛЕКТРОСТАЛЬ МОСКОВСКОЙ ОБЛАСТИ</t>
  </si>
  <si>
    <t>5053052932</t>
  </si>
  <si>
    <t>ОБЩЕСТВО С ОГРАНИЧЕННОЙ ОТВЕТСТВЕННОСТЬЮ "ТРАНС-СЕРВИС"</t>
  </si>
  <si>
    <t>5047141567</t>
  </si>
  <si>
    <t>АДМИНИСТРАЦИЯ ГОРОДСКОГО ОКРУГА ШАХОВСКАЯ МОСКОВСКОЙ ОБЛАСТИ</t>
  </si>
  <si>
    <t>МУНИЦИПАЛЬНОЕ БЮДЖЕТНОЕ УЧРЕЖДЕНИЕ "ЭКОЛОГИЯ И ПРИРОДОПОЛЬЗОВАНИЕ ГОРОДСКОГО ОКРУГА ЧЕХОВ"</t>
  </si>
  <si>
    <t>АДМИНИСТРАЦИЯ ГОРОДСКОГО ОКРУГА ДУБНА МОСКОВСКОЙ ОБЛАСТИ</t>
  </si>
  <si>
    <t>5010010751</t>
  </si>
  <si>
    <t>ОБЩЕСТВО С ОГРАНИЧЕННОЙ ОТВЕТСТВЕННОСТЬЮ "ТМХ-ПАССАЖИРСКИЙ ТРАНСПОРТ" ОП Моторвагонное депо
Раменское</t>
  </si>
  <si>
    <t>6952318670</t>
  </si>
  <si>
    <t>ОБЩЕСТВО С ОГРАНИЧЕННОЙ ОТВЕТСТВЕННОСТЬЮ "ЛЕНМЕТРОСТРОЙ"</t>
  </si>
  <si>
    <t>7841085365</t>
  </si>
  <si>
    <t>Общество с ограниченной ответственностью "Московская Энергетическая Компания"</t>
  </si>
  <si>
    <t>7727307527</t>
  </si>
  <si>
    <t>ОБЩЕСТВО С ОГРАНИЧЕННОЙ ОТВЕТСТВЕННОСТЬЮ "ТЕХНОЛОГИЯ ДВИЖЕНИЯ"</t>
  </si>
  <si>
    <t>5038105259</t>
  </si>
  <si>
    <t>ОБЩЕСТВО С ОГРАНИЧЕННОЙ ОТВЕТСТВЕННОСТЬЮ "ЭКОЛАЙН-ВТОРПЛАСТ"</t>
  </si>
  <si>
    <t>5011039432</t>
  </si>
  <si>
    <t>ОБЩЕСТВО С ОГРАНИЧЕННОЙ ОТВЕТСТВЕННОСТЬЮ "ИНДУСТРИАЛЬНЫЙ ПАРК ЗЕЛЕНАЯ СЛОБОДА"</t>
  </si>
  <si>
    <t>9702033300</t>
  </si>
  <si>
    <t>АКЦИОНЕРНОЕ ОБЩЕСТВО "УРАЛЬСКАЯ ЭНЕРГЕТИЧЕСКАЯ СТРОИТЕЛЬНАЯ КОМПАНИЯ"</t>
  </si>
  <si>
    <t>5903047697</t>
  </si>
  <si>
    <t>ОБЩЕСТВО С ОГРАНИЧЕННОЙ ОТВЕТСТВЕННОСТЬЮ "ХАРТИЯ"</t>
  </si>
  <si>
    <t>ОБЩЕСТВО С ОГРАНИЧЕННОЙ ОТВЕТСТВЕННОСТЬЮ "ОБЪЕДИНЕННАЯ ПРОИЗВОДСТВЕННАЯ КОМПАНИЯ"</t>
  </si>
  <si>
    <t>ОБЩЕСТВО С ОГРАНИЧЕННОЙ ОТВЕТСТВЕННОСТЬЮ "ЭКСИМ"</t>
  </si>
  <si>
    <t>9704010562</t>
  </si>
  <si>
    <t>ОБЩЕСТВО С ОГРАНИЧЕННОЙ ОТВЕТСТВЕННОСТЬЮ "ФРОЗЕН БЕК"</t>
  </si>
  <si>
    <t>5045062888</t>
  </si>
  <si>
    <t>ОБЩЕСТВО С ОГРАНИЧЕННОЙ ОТВЕТСТВЕННОСТЬЮ "МАСТЕРСТРОЙ"</t>
  </si>
  <si>
    <t>7708216779</t>
  </si>
  <si>
    <t>Обособленное подразделение ООО "ЭнергоСеть"</t>
  </si>
  <si>
    <t>5001061220</t>
  </si>
  <si>
    <t>Общество с ограниченной ответственностью «Самолет Энерго»</t>
  </si>
  <si>
    <t>ОБЩЕСТВО С ОГРАНИЧЕННОЙ ОТВЕТСТВЕННОСТЬЮ "ЛАНДСТРОЙ"</t>
  </si>
  <si>
    <t>5017120376</t>
  </si>
  <si>
    <t>АКЦИОНЕРНОЕ ОБЩЕСТВО "ЦЕНТРОДОРСТРОЙ"</t>
  </si>
  <si>
    <t>7702059544</t>
  </si>
  <si>
    <t>МУНИЦИПАЛЬНОЕ БЮДЖЕТНОЕ УЧРЕЖДЕНИЕ "ЭНЕРГИЯ" ТАЛДОМСКОГО ГОРОДСКОГО ОКРУГА МОСКОВСКОЙ ОБЛАСТИ</t>
  </si>
  <si>
    <t>5078023210</t>
  </si>
  <si>
    <t>ОБЩЕСТВО С ОГРАНИЧЕННОЙ ОТВЕТСТВЕННОСТЬЮ СТРОИТЕЛЬНАЯ КОМПАНИЯ "БИН"</t>
  </si>
  <si>
    <t>6311033659</t>
  </si>
  <si>
    <t>ОБЩЕСТВО С ОГРАНИЧЕННОЙ ОТВЕТСТВЕННОСТЬЮ "КСД-РЕЦИКЛИНГ"</t>
  </si>
  <si>
    <t>5003146769</t>
  </si>
  <si>
    <t>ОБЩЕСТВО С ОГРАНИЧЕННОЙ ОТВЕТСТВЕННОСТЬЮ "ТЕМП"</t>
  </si>
  <si>
    <t>5028036704</t>
  </si>
  <si>
    <t>ОБЩЕСТВО С ОГРАНИЧЕННОЙ ОТВЕТСТВЕННОСТЬЮ "ЭКОТЕХНОЛОДЖИ"</t>
  </si>
  <si>
    <t>5074069944</t>
  </si>
  <si>
    <t>ОБЩЕСТВО С ОГРАНИЧЕННОЙ ОТВЕТСТВЕННОСТЬЮ "ВЕГА-ЛМ"</t>
  </si>
  <si>
    <t>5001087388</t>
  </si>
  <si>
    <t>ОБЩЕСТВО С ОГРАНИЧЕННОЙ ОТВЕТСТВЕННОСТЬЮ "АЛМАЗ"</t>
  </si>
  <si>
    <t>7743946070</t>
  </si>
  <si>
    <t>ОБЩЕСТВО С ОГРАНИЧЕННОЙ ОТВЕТСТВЕННОСТЬЮ "ПРОСЕРВИС"</t>
  </si>
  <si>
    <t>5074055405</t>
  </si>
  <si>
    <t>АКЦИОНЕРНОЕ ОБЩЕСТВО "РИДАН"</t>
  </si>
  <si>
    <t>5017135710</t>
  </si>
  <si>
    <t>ОБЩЕСТВО С ОГРАНИЧЕННОЙ ОТВЕТСТВЕННОСТЬЮ "ГЕОСИНТЕТИКА"</t>
  </si>
  <si>
    <t>ОБЩЕСТВО С ОГРАНИЧЕННОЙ ОТВЕТСТВЕННОСТЬЮ "ИРБИС"</t>
  </si>
  <si>
    <t>7707449040</t>
  </si>
  <si>
    <t>ОБЩЕСТВО С ОГРАНИЧЕННОЙ ОТВЕТСТВЕННОСТЬЮ "ЭЛИТ-ГРУПП"</t>
  </si>
  <si>
    <t>9721048069</t>
  </si>
  <si>
    <t>ОБЩЕСТВО С ОГРАНИЧЕННОЙ ОТВЕТСТВЕННОСТЬЮ "МЕЛКЕ"</t>
  </si>
  <si>
    <t>5029231137</t>
  </si>
  <si>
    <t>Автономная некоммерческая организация «Россия - страна возможностей»</t>
  </si>
  <si>
    <t>ОБЩЕСТВО С ОГРАНИЧЕННОЙ ОТВЕТСТВЕННОСТЬЮ "ГРАНЕЛЬ ИНЖИНИРИНГ"</t>
  </si>
  <si>
    <t>Общество с ограниченной ответственностью "Топаз"</t>
  </si>
  <si>
    <t>Общество с ограниченной ответственностью «СБСВ-КЛЮЧАВТО ЛЮБЕРЦЫ-Х»</t>
  </si>
  <si>
    <t>Общество с ограниченной ответственностью "Уника"</t>
  </si>
  <si>
    <t>5038053106</t>
  </si>
  <si>
    <t>АО "Мособлэнерго"</t>
  </si>
  <si>
    <t>Муниципальное унитарное предприятие городского поселения Сергиев Посад "Теплосеть"</t>
  </si>
  <si>
    <t xml:space="preserve">ГБУ "ФХУ Мэрии Москвы"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</si>
</sst>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1" xfId="0" applyFont="1" applyBorder="1" applyAlignment="1">
      <alignment horizontal="center" wrapText="1"/>
    </xf>
    <xf numFmtId="49" fontId="2" fillId="0" borderId="2" xfId="0" applyNumberFormat="1" applyFont="1" applyBorder="1" applyAlignment="1">
      <alignment horizontal="left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wrapText="1"/>
    </xf>
  </cellXfs>
  <cellStyles count="1">
    <cellStyle name="Обычный" xfId="0" builtinId="0"/>
  </cellStyles>
  <dxfs count="1"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260"/>
  <sheetViews>
    <sheetView tabSelected="1" topLeftCell="A2234" workbookViewId="0">
      <selection activeCell="D2266" sqref="D2266"/>
    </sheetView>
  </sheetViews>
  <sheetFormatPr defaultRowHeight="15.75" x14ac:dyDescent="0.25"/>
  <cols>
    <col min="1" max="1" width="76.42578125" style="4" customWidth="1"/>
    <col min="2" max="2" width="18.42578125" style="5" customWidth="1"/>
  </cols>
  <sheetData>
    <row r="1" spans="1:2" x14ac:dyDescent="0.25">
      <c r="A1" s="1" t="s">
        <v>3738</v>
      </c>
      <c r="B1" s="1" t="s">
        <v>3739</v>
      </c>
    </row>
    <row r="2" spans="1:2" ht="47.25" x14ac:dyDescent="0.25">
      <c r="A2" s="2" t="s">
        <v>3237</v>
      </c>
      <c r="B2" s="3" t="s">
        <v>1226</v>
      </c>
    </row>
    <row r="3" spans="1:2" x14ac:dyDescent="0.25">
      <c r="A3" s="2" t="s">
        <v>2284</v>
      </c>
      <c r="B3" s="3" t="s">
        <v>2285</v>
      </c>
    </row>
    <row r="4" spans="1:2" x14ac:dyDescent="0.25">
      <c r="A4" s="2" t="s">
        <v>3433</v>
      </c>
      <c r="B4" s="3" t="s">
        <v>2953</v>
      </c>
    </row>
    <row r="5" spans="1:2" x14ac:dyDescent="0.25">
      <c r="A5" s="2" t="s">
        <v>2859</v>
      </c>
      <c r="B5" s="3" t="s">
        <v>2860</v>
      </c>
    </row>
    <row r="6" spans="1:2" ht="47.25" x14ac:dyDescent="0.25">
      <c r="A6" s="2" t="s">
        <v>3313</v>
      </c>
      <c r="B6" s="3" t="s">
        <v>3314</v>
      </c>
    </row>
    <row r="7" spans="1:2" x14ac:dyDescent="0.25">
      <c r="A7" s="2" t="s">
        <v>3740</v>
      </c>
      <c r="B7" s="3" t="s">
        <v>3741</v>
      </c>
    </row>
    <row r="8" spans="1:2" ht="31.5" x14ac:dyDescent="0.25">
      <c r="A8" s="2" t="s">
        <v>4423</v>
      </c>
      <c r="B8" s="3" t="s">
        <v>2346</v>
      </c>
    </row>
    <row r="9" spans="1:2" x14ac:dyDescent="0.25">
      <c r="A9" s="2" t="s">
        <v>3742</v>
      </c>
      <c r="B9" s="3" t="s">
        <v>3743</v>
      </c>
    </row>
    <row r="10" spans="1:2" ht="31.5" x14ac:dyDescent="0.25">
      <c r="A10" s="2" t="s">
        <v>3693</v>
      </c>
      <c r="B10" s="3" t="s">
        <v>3694</v>
      </c>
    </row>
    <row r="11" spans="1:2" ht="31.5" x14ac:dyDescent="0.25">
      <c r="A11" s="2" t="s">
        <v>4461</v>
      </c>
      <c r="B11" s="3" t="s">
        <v>1907</v>
      </c>
    </row>
    <row r="12" spans="1:2" ht="31.5" x14ac:dyDescent="0.25">
      <c r="A12" s="2" t="s">
        <v>3118</v>
      </c>
      <c r="B12" s="3" t="s">
        <v>455</v>
      </c>
    </row>
    <row r="13" spans="1:2" x14ac:dyDescent="0.25">
      <c r="A13" s="2" t="s">
        <v>3318</v>
      </c>
      <c r="B13" s="3" t="s">
        <v>221</v>
      </c>
    </row>
    <row r="14" spans="1:2" ht="31.5" x14ac:dyDescent="0.25">
      <c r="A14" s="2" t="s">
        <v>4369</v>
      </c>
      <c r="B14" s="3" t="s">
        <v>4370</v>
      </c>
    </row>
    <row r="15" spans="1:2" x14ac:dyDescent="0.25">
      <c r="A15" s="2" t="s">
        <v>3744</v>
      </c>
      <c r="B15" s="3" t="s">
        <v>3745</v>
      </c>
    </row>
    <row r="16" spans="1:2" x14ac:dyDescent="0.25">
      <c r="A16" s="2" t="s">
        <v>3676</v>
      </c>
      <c r="B16" s="3" t="s">
        <v>185</v>
      </c>
    </row>
    <row r="17" spans="1:2" x14ac:dyDescent="0.25">
      <c r="A17" s="2" t="s">
        <v>551</v>
      </c>
      <c r="B17" s="3" t="s">
        <v>552</v>
      </c>
    </row>
    <row r="18" spans="1:2" ht="31.5" x14ac:dyDescent="0.25">
      <c r="A18" s="2" t="s">
        <v>3142</v>
      </c>
      <c r="B18" s="3" t="s">
        <v>1090</v>
      </c>
    </row>
    <row r="19" spans="1:2" x14ac:dyDescent="0.25">
      <c r="A19" s="2" t="s">
        <v>2079</v>
      </c>
      <c r="B19" s="3" t="s">
        <v>2080</v>
      </c>
    </row>
    <row r="20" spans="1:2" ht="31.5" x14ac:dyDescent="0.25">
      <c r="A20" s="2" t="s">
        <v>4503</v>
      </c>
      <c r="B20" s="3" t="s">
        <v>3746</v>
      </c>
    </row>
    <row r="21" spans="1:2" x14ac:dyDescent="0.25">
      <c r="A21" s="2" t="s">
        <v>3747</v>
      </c>
      <c r="B21" s="3" t="s">
        <v>79</v>
      </c>
    </row>
    <row r="22" spans="1:2" x14ac:dyDescent="0.25">
      <c r="A22" s="2" t="s">
        <v>3748</v>
      </c>
      <c r="B22" s="3" t="s">
        <v>3749</v>
      </c>
    </row>
    <row r="23" spans="1:2" ht="31.5" x14ac:dyDescent="0.25">
      <c r="A23" s="2" t="s">
        <v>4493</v>
      </c>
      <c r="B23" s="3" t="s">
        <v>692</v>
      </c>
    </row>
    <row r="24" spans="1:2" ht="31.5" x14ac:dyDescent="0.25">
      <c r="A24" s="2" t="s">
        <v>3718</v>
      </c>
      <c r="B24" s="3" t="s">
        <v>1032</v>
      </c>
    </row>
    <row r="25" spans="1:2" x14ac:dyDescent="0.25">
      <c r="A25" s="2" t="s">
        <v>3750</v>
      </c>
      <c r="B25" s="3" t="s">
        <v>3751</v>
      </c>
    </row>
    <row r="26" spans="1:2" x14ac:dyDescent="0.25">
      <c r="A26" s="2" t="s">
        <v>2061</v>
      </c>
      <c r="B26" s="3" t="s">
        <v>905</v>
      </c>
    </row>
    <row r="27" spans="1:2" x14ac:dyDescent="0.25">
      <c r="A27" s="2" t="s">
        <v>1454</v>
      </c>
      <c r="B27" s="3" t="s">
        <v>1455</v>
      </c>
    </row>
    <row r="28" spans="1:2" x14ac:dyDescent="0.25">
      <c r="A28" s="2" t="s">
        <v>2013</v>
      </c>
      <c r="B28" s="3" t="s">
        <v>2014</v>
      </c>
    </row>
    <row r="29" spans="1:2" x14ac:dyDescent="0.25">
      <c r="A29" s="2" t="s">
        <v>1047</v>
      </c>
      <c r="B29" s="3" t="s">
        <v>1048</v>
      </c>
    </row>
    <row r="30" spans="1:2" ht="31.5" x14ac:dyDescent="0.25">
      <c r="A30" s="2" t="s">
        <v>3585</v>
      </c>
      <c r="B30" s="3" t="s">
        <v>3586</v>
      </c>
    </row>
    <row r="31" spans="1:2" x14ac:dyDescent="0.25">
      <c r="A31" s="2" t="s">
        <v>3732</v>
      </c>
      <c r="B31" s="3" t="s">
        <v>753</v>
      </c>
    </row>
    <row r="32" spans="1:2" x14ac:dyDescent="0.25">
      <c r="A32" s="2" t="s">
        <v>3752</v>
      </c>
      <c r="B32" s="3" t="s">
        <v>3753</v>
      </c>
    </row>
    <row r="33" spans="1:2" ht="31.5" x14ac:dyDescent="0.25">
      <c r="A33" s="2" t="s">
        <v>4375</v>
      </c>
      <c r="B33" s="3" t="s">
        <v>1456</v>
      </c>
    </row>
    <row r="34" spans="1:2" x14ac:dyDescent="0.25">
      <c r="A34" s="2" t="s">
        <v>2315</v>
      </c>
      <c r="B34" s="3" t="s">
        <v>2316</v>
      </c>
    </row>
    <row r="35" spans="1:2" x14ac:dyDescent="0.25">
      <c r="A35" s="2" t="s">
        <v>283</v>
      </c>
      <c r="B35" s="3" t="s">
        <v>284</v>
      </c>
    </row>
    <row r="36" spans="1:2" x14ac:dyDescent="0.25">
      <c r="A36" s="2" t="s">
        <v>980</v>
      </c>
      <c r="B36" s="3" t="s">
        <v>981</v>
      </c>
    </row>
    <row r="37" spans="1:2" x14ac:dyDescent="0.25">
      <c r="A37" s="2" t="s">
        <v>3754</v>
      </c>
      <c r="B37" s="3" t="s">
        <v>3755</v>
      </c>
    </row>
    <row r="38" spans="1:2" x14ac:dyDescent="0.25">
      <c r="A38" s="2" t="s">
        <v>173</v>
      </c>
      <c r="B38" s="3" t="s">
        <v>174</v>
      </c>
    </row>
    <row r="39" spans="1:2" x14ac:dyDescent="0.25">
      <c r="A39" s="2" t="s">
        <v>3756</v>
      </c>
      <c r="B39" s="3" t="s">
        <v>176</v>
      </c>
    </row>
    <row r="40" spans="1:2" x14ac:dyDescent="0.25">
      <c r="A40" s="2" t="s">
        <v>523</v>
      </c>
      <c r="B40" s="3" t="s">
        <v>524</v>
      </c>
    </row>
    <row r="41" spans="1:2" x14ac:dyDescent="0.25">
      <c r="A41" s="2" t="s">
        <v>4422</v>
      </c>
      <c r="B41" s="3" t="s">
        <v>1912</v>
      </c>
    </row>
    <row r="42" spans="1:2" x14ac:dyDescent="0.25">
      <c r="A42" s="2" t="s">
        <v>422</v>
      </c>
      <c r="B42" s="3" t="s">
        <v>423</v>
      </c>
    </row>
    <row r="43" spans="1:2" ht="31.5" x14ac:dyDescent="0.25">
      <c r="A43" s="2" t="s">
        <v>3715</v>
      </c>
      <c r="B43" s="3" t="s">
        <v>2303</v>
      </c>
    </row>
    <row r="44" spans="1:2" x14ac:dyDescent="0.25">
      <c r="A44" s="2" t="s">
        <v>2855</v>
      </c>
      <c r="B44" s="3" t="s">
        <v>2856</v>
      </c>
    </row>
    <row r="45" spans="1:2" ht="31.5" x14ac:dyDescent="0.25">
      <c r="A45" s="2" t="s">
        <v>3757</v>
      </c>
      <c r="B45" s="3" t="s">
        <v>328</v>
      </c>
    </row>
    <row r="46" spans="1:2" ht="31.5" x14ac:dyDescent="0.25">
      <c r="A46" s="2" t="s">
        <v>131</v>
      </c>
      <c r="B46" s="3" t="s">
        <v>132</v>
      </c>
    </row>
    <row r="47" spans="1:2" ht="31.5" x14ac:dyDescent="0.25">
      <c r="A47" s="2" t="s">
        <v>3218</v>
      </c>
      <c r="B47" s="3" t="s">
        <v>3219</v>
      </c>
    </row>
    <row r="48" spans="1:2" x14ac:dyDescent="0.25">
      <c r="A48" s="2" t="s">
        <v>3235</v>
      </c>
      <c r="B48" s="3" t="s">
        <v>129</v>
      </c>
    </row>
    <row r="49" spans="1:2" x14ac:dyDescent="0.25">
      <c r="A49" s="2" t="s">
        <v>3384</v>
      </c>
      <c r="B49" s="3" t="s">
        <v>152</v>
      </c>
    </row>
    <row r="50" spans="1:2" x14ac:dyDescent="0.25">
      <c r="A50" s="2" t="s">
        <v>3734</v>
      </c>
      <c r="B50" s="3" t="s">
        <v>133</v>
      </c>
    </row>
    <row r="51" spans="1:2" x14ac:dyDescent="0.25">
      <c r="A51" s="2" t="s">
        <v>3758</v>
      </c>
      <c r="B51" s="3" t="s">
        <v>145</v>
      </c>
    </row>
    <row r="52" spans="1:2" x14ac:dyDescent="0.25">
      <c r="A52" s="2" t="s">
        <v>3759</v>
      </c>
      <c r="B52" s="3" t="s">
        <v>163</v>
      </c>
    </row>
    <row r="53" spans="1:2" x14ac:dyDescent="0.25">
      <c r="A53" s="2" t="s">
        <v>74</v>
      </c>
      <c r="B53" s="3" t="s">
        <v>75</v>
      </c>
    </row>
    <row r="54" spans="1:2" x14ac:dyDescent="0.25">
      <c r="A54" s="2" t="s">
        <v>4388</v>
      </c>
      <c r="B54" s="3" t="s">
        <v>3350</v>
      </c>
    </row>
    <row r="55" spans="1:2" x14ac:dyDescent="0.25">
      <c r="A55" s="2" t="s">
        <v>100</v>
      </c>
      <c r="B55" s="3" t="s">
        <v>101</v>
      </c>
    </row>
    <row r="56" spans="1:2" ht="31.5" x14ac:dyDescent="0.25">
      <c r="A56" s="2" t="s">
        <v>3760</v>
      </c>
      <c r="B56" s="3" t="s">
        <v>3761</v>
      </c>
    </row>
    <row r="57" spans="1:2" x14ac:dyDescent="0.25">
      <c r="A57" s="2" t="s">
        <v>3762</v>
      </c>
      <c r="B57" s="3" t="s">
        <v>107</v>
      </c>
    </row>
    <row r="58" spans="1:2" x14ac:dyDescent="0.25">
      <c r="A58" s="2" t="s">
        <v>4409</v>
      </c>
      <c r="B58" s="3" t="s">
        <v>4410</v>
      </c>
    </row>
    <row r="59" spans="1:2" x14ac:dyDescent="0.25">
      <c r="A59" s="2" t="s">
        <v>3763</v>
      </c>
      <c r="B59" s="3" t="s">
        <v>55</v>
      </c>
    </row>
    <row r="60" spans="1:2" x14ac:dyDescent="0.25">
      <c r="A60" s="2" t="s">
        <v>59</v>
      </c>
      <c r="B60" s="3" t="s">
        <v>60</v>
      </c>
    </row>
    <row r="61" spans="1:2" x14ac:dyDescent="0.25">
      <c r="A61" s="2" t="s">
        <v>167</v>
      </c>
      <c r="B61" s="3" t="s">
        <v>168</v>
      </c>
    </row>
    <row r="62" spans="1:2" ht="31.5" x14ac:dyDescent="0.25">
      <c r="A62" s="2" t="s">
        <v>89</v>
      </c>
      <c r="B62" s="3" t="s">
        <v>90</v>
      </c>
    </row>
    <row r="63" spans="1:2" x14ac:dyDescent="0.25">
      <c r="A63" s="2" t="s">
        <v>119</v>
      </c>
      <c r="B63" s="3" t="s">
        <v>120</v>
      </c>
    </row>
    <row r="64" spans="1:2" x14ac:dyDescent="0.25">
      <c r="A64" s="2" t="s">
        <v>40</v>
      </c>
      <c r="B64" s="3" t="s">
        <v>41</v>
      </c>
    </row>
    <row r="65" spans="1:2" x14ac:dyDescent="0.25">
      <c r="A65" s="2" t="s">
        <v>63</v>
      </c>
      <c r="B65" s="3" t="s">
        <v>64</v>
      </c>
    </row>
    <row r="66" spans="1:2" ht="31.5" x14ac:dyDescent="0.25">
      <c r="A66" s="2" t="s">
        <v>3109</v>
      </c>
      <c r="B66" s="3" t="s">
        <v>159</v>
      </c>
    </row>
    <row r="67" spans="1:2" x14ac:dyDescent="0.25">
      <c r="A67" s="2" t="s">
        <v>4468</v>
      </c>
      <c r="B67" s="3" t="s">
        <v>4469</v>
      </c>
    </row>
    <row r="68" spans="1:2" x14ac:dyDescent="0.25">
      <c r="A68" s="2" t="s">
        <v>3392</v>
      </c>
      <c r="B68" s="3" t="s">
        <v>126</v>
      </c>
    </row>
    <row r="69" spans="1:2" x14ac:dyDescent="0.25">
      <c r="A69" s="2" t="s">
        <v>3764</v>
      </c>
      <c r="B69" s="3" t="s">
        <v>91</v>
      </c>
    </row>
    <row r="70" spans="1:2" x14ac:dyDescent="0.25">
      <c r="A70" s="2" t="s">
        <v>108</v>
      </c>
      <c r="B70" s="3" t="s">
        <v>109</v>
      </c>
    </row>
    <row r="71" spans="1:2" x14ac:dyDescent="0.25">
      <c r="A71" s="2" t="s">
        <v>1218</v>
      </c>
      <c r="B71" s="3" t="s">
        <v>1219</v>
      </c>
    </row>
    <row r="72" spans="1:2" x14ac:dyDescent="0.25">
      <c r="A72" s="2" t="s">
        <v>87</v>
      </c>
      <c r="B72" s="3" t="s">
        <v>88</v>
      </c>
    </row>
    <row r="73" spans="1:2" ht="31.5" x14ac:dyDescent="0.25">
      <c r="A73" s="2" t="s">
        <v>3700</v>
      </c>
      <c r="B73" s="3" t="s">
        <v>121</v>
      </c>
    </row>
    <row r="74" spans="1:2" ht="31.5" x14ac:dyDescent="0.25">
      <c r="A74" s="2" t="s">
        <v>3727</v>
      </c>
      <c r="B74" s="3" t="s">
        <v>0</v>
      </c>
    </row>
    <row r="75" spans="1:2" x14ac:dyDescent="0.25">
      <c r="A75" s="2" t="s">
        <v>4485</v>
      </c>
      <c r="B75" s="3" t="s">
        <v>4486</v>
      </c>
    </row>
    <row r="76" spans="1:2" x14ac:dyDescent="0.25">
      <c r="A76" s="2" t="s">
        <v>1686</v>
      </c>
      <c r="B76" s="3" t="s">
        <v>1687</v>
      </c>
    </row>
    <row r="77" spans="1:2" x14ac:dyDescent="0.25">
      <c r="A77" s="2" t="s">
        <v>51</v>
      </c>
      <c r="B77" s="3" t="s">
        <v>52</v>
      </c>
    </row>
    <row r="78" spans="1:2" ht="31.5" x14ac:dyDescent="0.25">
      <c r="A78" s="2" t="s">
        <v>4501</v>
      </c>
      <c r="B78" s="3" t="s">
        <v>11</v>
      </c>
    </row>
    <row r="79" spans="1:2" x14ac:dyDescent="0.25">
      <c r="A79" s="2" t="s">
        <v>3765</v>
      </c>
      <c r="B79" s="3" t="s">
        <v>3766</v>
      </c>
    </row>
    <row r="80" spans="1:2" ht="31.5" x14ac:dyDescent="0.25">
      <c r="A80" s="2" t="s">
        <v>65</v>
      </c>
      <c r="B80" s="3" t="s">
        <v>66</v>
      </c>
    </row>
    <row r="81" spans="1:2" x14ac:dyDescent="0.25">
      <c r="A81" s="2" t="s">
        <v>61</v>
      </c>
      <c r="B81" s="3" t="s">
        <v>62</v>
      </c>
    </row>
    <row r="82" spans="1:2" x14ac:dyDescent="0.25">
      <c r="A82" s="2" t="s">
        <v>103</v>
      </c>
      <c r="B82" s="3" t="s">
        <v>104</v>
      </c>
    </row>
    <row r="83" spans="1:2" x14ac:dyDescent="0.25">
      <c r="A83" s="2" t="s">
        <v>3434</v>
      </c>
      <c r="B83" s="3" t="s">
        <v>3435</v>
      </c>
    </row>
    <row r="84" spans="1:2" ht="31.5" x14ac:dyDescent="0.25">
      <c r="A84" s="2" t="s">
        <v>4433</v>
      </c>
      <c r="B84" s="3" t="s">
        <v>1231</v>
      </c>
    </row>
    <row r="85" spans="1:2" x14ac:dyDescent="0.25">
      <c r="A85" s="2" t="s">
        <v>3767</v>
      </c>
      <c r="B85" s="3" t="s">
        <v>86</v>
      </c>
    </row>
    <row r="86" spans="1:2" x14ac:dyDescent="0.25">
      <c r="A86" s="2" t="s">
        <v>3159</v>
      </c>
      <c r="B86" s="3" t="s">
        <v>179</v>
      </c>
    </row>
    <row r="87" spans="1:2" x14ac:dyDescent="0.25">
      <c r="A87" s="2" t="s">
        <v>3725</v>
      </c>
      <c r="B87" s="3" t="s">
        <v>3726</v>
      </c>
    </row>
    <row r="88" spans="1:2" x14ac:dyDescent="0.25">
      <c r="A88" s="2" t="s">
        <v>3107</v>
      </c>
      <c r="B88" s="3" t="s">
        <v>1</v>
      </c>
    </row>
    <row r="89" spans="1:2" x14ac:dyDescent="0.25">
      <c r="A89" s="2" t="s">
        <v>3448</v>
      </c>
      <c r="B89" s="3" t="s">
        <v>189</v>
      </c>
    </row>
    <row r="90" spans="1:2" x14ac:dyDescent="0.25">
      <c r="A90" s="2" t="s">
        <v>209</v>
      </c>
      <c r="B90" s="3" t="s">
        <v>210</v>
      </c>
    </row>
    <row r="91" spans="1:2" x14ac:dyDescent="0.25">
      <c r="A91" s="2" t="s">
        <v>3768</v>
      </c>
      <c r="B91" s="3" t="s">
        <v>201</v>
      </c>
    </row>
    <row r="92" spans="1:2" x14ac:dyDescent="0.25">
      <c r="A92" s="2" t="s">
        <v>3769</v>
      </c>
      <c r="B92" s="3" t="s">
        <v>226</v>
      </c>
    </row>
    <row r="93" spans="1:2" x14ac:dyDescent="0.25">
      <c r="A93" s="2" t="s">
        <v>4424</v>
      </c>
      <c r="B93" s="3" t="s">
        <v>4425</v>
      </c>
    </row>
    <row r="94" spans="1:2" x14ac:dyDescent="0.25">
      <c r="A94" s="2" t="s">
        <v>235</v>
      </c>
      <c r="B94" s="3" t="s">
        <v>236</v>
      </c>
    </row>
    <row r="95" spans="1:2" x14ac:dyDescent="0.25">
      <c r="A95" s="2" t="s">
        <v>233</v>
      </c>
      <c r="B95" s="3" t="s">
        <v>234</v>
      </c>
    </row>
    <row r="96" spans="1:2" x14ac:dyDescent="0.25">
      <c r="A96" s="2" t="s">
        <v>192</v>
      </c>
      <c r="B96" s="3" t="s">
        <v>193</v>
      </c>
    </row>
    <row r="97" spans="1:2" x14ac:dyDescent="0.25">
      <c r="A97" s="2" t="s">
        <v>1439</v>
      </c>
      <c r="B97" s="3" t="s">
        <v>253</v>
      </c>
    </row>
    <row r="98" spans="1:2" x14ac:dyDescent="0.25">
      <c r="A98" s="2" t="s">
        <v>20</v>
      </c>
      <c r="B98" s="3" t="s">
        <v>21</v>
      </c>
    </row>
    <row r="99" spans="1:2" x14ac:dyDescent="0.25">
      <c r="A99" s="2" t="s">
        <v>3167</v>
      </c>
      <c r="B99" s="3" t="s">
        <v>3168</v>
      </c>
    </row>
    <row r="100" spans="1:2" x14ac:dyDescent="0.25">
      <c r="A100" s="2" t="s">
        <v>341</v>
      </c>
      <c r="B100" s="3" t="s">
        <v>342</v>
      </c>
    </row>
    <row r="101" spans="1:2" x14ac:dyDescent="0.25">
      <c r="A101" s="2" t="s">
        <v>3530</v>
      </c>
      <c r="B101" s="3" t="s">
        <v>3531</v>
      </c>
    </row>
    <row r="102" spans="1:2" x14ac:dyDescent="0.25">
      <c r="A102" s="2" t="s">
        <v>3589</v>
      </c>
      <c r="B102" s="3" t="s">
        <v>10</v>
      </c>
    </row>
    <row r="103" spans="1:2" ht="47.25" x14ac:dyDescent="0.25">
      <c r="A103" s="2" t="s">
        <v>3492</v>
      </c>
      <c r="B103" s="3" t="s">
        <v>3493</v>
      </c>
    </row>
    <row r="104" spans="1:2" x14ac:dyDescent="0.25">
      <c r="A104" s="2" t="s">
        <v>211</v>
      </c>
      <c r="B104" s="3" t="s">
        <v>212</v>
      </c>
    </row>
    <row r="105" spans="1:2" x14ac:dyDescent="0.25">
      <c r="A105" s="2" t="s">
        <v>3129</v>
      </c>
      <c r="B105" s="3" t="s">
        <v>28</v>
      </c>
    </row>
    <row r="106" spans="1:2" x14ac:dyDescent="0.25">
      <c r="A106" s="2" t="s">
        <v>3668</v>
      </c>
      <c r="B106" s="3" t="s">
        <v>225</v>
      </c>
    </row>
    <row r="107" spans="1:2" x14ac:dyDescent="0.25">
      <c r="A107" s="2" t="s">
        <v>3770</v>
      </c>
      <c r="B107" s="3" t="s">
        <v>3771</v>
      </c>
    </row>
    <row r="108" spans="1:2" ht="31.5" x14ac:dyDescent="0.25">
      <c r="A108" s="2" t="s">
        <v>3679</v>
      </c>
      <c r="B108" s="3" t="s">
        <v>2846</v>
      </c>
    </row>
    <row r="109" spans="1:2" ht="31.5" x14ac:dyDescent="0.25">
      <c r="A109" s="2" t="s">
        <v>227</v>
      </c>
      <c r="B109" s="3" t="s">
        <v>228</v>
      </c>
    </row>
    <row r="110" spans="1:2" x14ac:dyDescent="0.25">
      <c r="A110" s="2" t="s">
        <v>219</v>
      </c>
      <c r="B110" s="3" t="s">
        <v>220</v>
      </c>
    </row>
    <row r="111" spans="1:2" x14ac:dyDescent="0.25">
      <c r="A111" s="2" t="s">
        <v>4502</v>
      </c>
      <c r="B111" s="3" t="s">
        <v>222</v>
      </c>
    </row>
    <row r="112" spans="1:2" ht="31.5" x14ac:dyDescent="0.25">
      <c r="A112" s="2" t="s">
        <v>207</v>
      </c>
      <c r="B112" s="3" t="s">
        <v>208</v>
      </c>
    </row>
    <row r="113" spans="1:2" x14ac:dyDescent="0.25">
      <c r="A113" s="2" t="s">
        <v>22</v>
      </c>
      <c r="B113" s="3" t="s">
        <v>23</v>
      </c>
    </row>
    <row r="114" spans="1:2" x14ac:dyDescent="0.25">
      <c r="A114" s="2" t="s">
        <v>3351</v>
      </c>
      <c r="B114" s="3" t="s">
        <v>3352</v>
      </c>
    </row>
    <row r="115" spans="1:2" x14ac:dyDescent="0.25">
      <c r="A115" s="2" t="s">
        <v>35</v>
      </c>
      <c r="B115" s="3" t="s">
        <v>36</v>
      </c>
    </row>
    <row r="116" spans="1:2" ht="47.25" x14ac:dyDescent="0.25">
      <c r="A116" s="2" t="s">
        <v>30</v>
      </c>
      <c r="B116" s="3" t="s">
        <v>31</v>
      </c>
    </row>
    <row r="117" spans="1:2" x14ac:dyDescent="0.25">
      <c r="A117" s="2" t="s">
        <v>4470</v>
      </c>
      <c r="B117" s="3" t="s">
        <v>196</v>
      </c>
    </row>
    <row r="118" spans="1:2" x14ac:dyDescent="0.25">
      <c r="A118" s="2" t="s">
        <v>3772</v>
      </c>
      <c r="B118" s="3" t="s">
        <v>3773</v>
      </c>
    </row>
    <row r="119" spans="1:2" x14ac:dyDescent="0.25">
      <c r="A119" s="2" t="s">
        <v>213</v>
      </c>
      <c r="B119" s="3" t="s">
        <v>214</v>
      </c>
    </row>
    <row r="120" spans="1:2" x14ac:dyDescent="0.25">
      <c r="A120" s="2" t="s">
        <v>3510</v>
      </c>
      <c r="B120" s="3" t="s">
        <v>3511</v>
      </c>
    </row>
    <row r="121" spans="1:2" x14ac:dyDescent="0.25">
      <c r="A121" s="2" t="s">
        <v>202</v>
      </c>
      <c r="B121" s="3" t="s">
        <v>203</v>
      </c>
    </row>
    <row r="122" spans="1:2" ht="31.5" x14ac:dyDescent="0.25">
      <c r="A122" s="2" t="s">
        <v>4479</v>
      </c>
      <c r="B122" s="3" t="s">
        <v>4480</v>
      </c>
    </row>
    <row r="123" spans="1:2" x14ac:dyDescent="0.25">
      <c r="A123" s="2" t="s">
        <v>3258</v>
      </c>
      <c r="B123" s="3" t="s">
        <v>3259</v>
      </c>
    </row>
    <row r="124" spans="1:2" x14ac:dyDescent="0.25">
      <c r="A124" s="2" t="s">
        <v>254</v>
      </c>
      <c r="B124" s="3" t="s">
        <v>255</v>
      </c>
    </row>
    <row r="125" spans="1:2" ht="47.25" x14ac:dyDescent="0.25">
      <c r="A125" s="2" t="s">
        <v>3733</v>
      </c>
      <c r="B125" s="3" t="s">
        <v>252</v>
      </c>
    </row>
    <row r="126" spans="1:2" ht="47.25" x14ac:dyDescent="0.25">
      <c r="A126" s="2" t="s">
        <v>262</v>
      </c>
      <c r="B126" s="3" t="s">
        <v>263</v>
      </c>
    </row>
    <row r="127" spans="1:2" x14ac:dyDescent="0.25">
      <c r="A127" s="2" t="s">
        <v>250</v>
      </c>
      <c r="B127" s="3" t="s">
        <v>251</v>
      </c>
    </row>
    <row r="128" spans="1:2" x14ac:dyDescent="0.25">
      <c r="A128" s="2" t="s">
        <v>3169</v>
      </c>
      <c r="B128" s="3" t="s">
        <v>3170</v>
      </c>
    </row>
    <row r="129" spans="1:2" x14ac:dyDescent="0.25">
      <c r="A129" s="2" t="s">
        <v>2243</v>
      </c>
      <c r="B129" s="3" t="s">
        <v>2244</v>
      </c>
    </row>
    <row r="130" spans="1:2" x14ac:dyDescent="0.25">
      <c r="A130" s="2" t="s">
        <v>270</v>
      </c>
      <c r="B130" s="3" t="s">
        <v>271</v>
      </c>
    </row>
    <row r="131" spans="1:2" x14ac:dyDescent="0.25">
      <c r="A131" s="2" t="s">
        <v>3224</v>
      </c>
      <c r="B131" s="3" t="s">
        <v>3225</v>
      </c>
    </row>
    <row r="132" spans="1:2" ht="31.5" x14ac:dyDescent="0.25">
      <c r="A132" s="2" t="s">
        <v>264</v>
      </c>
      <c r="B132" s="3" t="s">
        <v>265</v>
      </c>
    </row>
    <row r="133" spans="1:2" x14ac:dyDescent="0.25">
      <c r="A133" s="2" t="s">
        <v>272</v>
      </c>
      <c r="B133" s="3" t="s">
        <v>273</v>
      </c>
    </row>
    <row r="134" spans="1:2" ht="31.5" x14ac:dyDescent="0.25">
      <c r="A134" s="2" t="s">
        <v>4429</v>
      </c>
      <c r="B134" s="3" t="s">
        <v>4430</v>
      </c>
    </row>
    <row r="135" spans="1:2" x14ac:dyDescent="0.25">
      <c r="A135" s="2" t="s">
        <v>256</v>
      </c>
      <c r="B135" s="3" t="s">
        <v>257</v>
      </c>
    </row>
    <row r="136" spans="1:2" x14ac:dyDescent="0.25">
      <c r="A136" s="2" t="s">
        <v>3774</v>
      </c>
      <c r="B136" s="3" t="s">
        <v>3775</v>
      </c>
    </row>
    <row r="137" spans="1:2" x14ac:dyDescent="0.25">
      <c r="A137" s="2" t="s">
        <v>438</v>
      </c>
      <c r="B137" s="3" t="s">
        <v>439</v>
      </c>
    </row>
    <row r="138" spans="1:2" x14ac:dyDescent="0.25">
      <c r="A138" s="2" t="s">
        <v>457</v>
      </c>
      <c r="B138" s="3" t="s">
        <v>458</v>
      </c>
    </row>
    <row r="139" spans="1:2" x14ac:dyDescent="0.25">
      <c r="A139" s="2" t="s">
        <v>440</v>
      </c>
      <c r="B139" s="3" t="s">
        <v>441</v>
      </c>
    </row>
    <row r="140" spans="1:2" x14ac:dyDescent="0.25">
      <c r="A140" s="2" t="s">
        <v>3776</v>
      </c>
      <c r="B140" s="3" t="s">
        <v>464</v>
      </c>
    </row>
    <row r="141" spans="1:2" x14ac:dyDescent="0.25">
      <c r="A141" s="2" t="s">
        <v>3777</v>
      </c>
      <c r="B141" s="3" t="s">
        <v>3451</v>
      </c>
    </row>
    <row r="142" spans="1:2" x14ac:dyDescent="0.25">
      <c r="A142" s="2" t="s">
        <v>2985</v>
      </c>
      <c r="B142" s="3" t="s">
        <v>2986</v>
      </c>
    </row>
    <row r="143" spans="1:2" ht="31.5" x14ac:dyDescent="0.25">
      <c r="A143" s="2" t="s">
        <v>3690</v>
      </c>
      <c r="B143" s="3" t="s">
        <v>483</v>
      </c>
    </row>
    <row r="144" spans="1:2" x14ac:dyDescent="0.25">
      <c r="A144" s="2" t="s">
        <v>3778</v>
      </c>
      <c r="B144" s="3" t="s">
        <v>3779</v>
      </c>
    </row>
    <row r="145" spans="1:2" x14ac:dyDescent="0.25">
      <c r="A145" s="2" t="s">
        <v>3332</v>
      </c>
      <c r="B145" s="3" t="s">
        <v>3333</v>
      </c>
    </row>
    <row r="146" spans="1:2" x14ac:dyDescent="0.25">
      <c r="A146" s="2" t="s">
        <v>3780</v>
      </c>
      <c r="B146" s="3" t="s">
        <v>478</v>
      </c>
    </row>
    <row r="147" spans="1:2" x14ac:dyDescent="0.25">
      <c r="A147" s="2" t="s">
        <v>443</v>
      </c>
      <c r="B147" s="3" t="s">
        <v>444</v>
      </c>
    </row>
    <row r="148" spans="1:2" x14ac:dyDescent="0.25">
      <c r="A148" s="2" t="s">
        <v>3428</v>
      </c>
      <c r="B148" s="3" t="s">
        <v>3429</v>
      </c>
    </row>
    <row r="149" spans="1:2" x14ac:dyDescent="0.25">
      <c r="A149" s="2" t="s">
        <v>3400</v>
      </c>
      <c r="B149" s="3" t="s">
        <v>482</v>
      </c>
    </row>
    <row r="150" spans="1:2" x14ac:dyDescent="0.25">
      <c r="A150" s="2" t="s">
        <v>3781</v>
      </c>
      <c r="B150" s="3" t="s">
        <v>3782</v>
      </c>
    </row>
    <row r="151" spans="1:2" x14ac:dyDescent="0.25">
      <c r="A151" s="2" t="s">
        <v>2441</v>
      </c>
      <c r="B151" s="3" t="s">
        <v>2442</v>
      </c>
    </row>
    <row r="152" spans="1:2" x14ac:dyDescent="0.25">
      <c r="A152" s="2" t="s">
        <v>472</v>
      </c>
      <c r="B152" s="3" t="s">
        <v>450</v>
      </c>
    </row>
    <row r="153" spans="1:2" x14ac:dyDescent="0.25">
      <c r="A153" s="2" t="s">
        <v>3783</v>
      </c>
      <c r="B153" s="3" t="s">
        <v>3447</v>
      </c>
    </row>
    <row r="154" spans="1:2" x14ac:dyDescent="0.25">
      <c r="A154" s="2" t="s">
        <v>424</v>
      </c>
      <c r="B154" s="3" t="s">
        <v>425</v>
      </c>
    </row>
    <row r="155" spans="1:2" x14ac:dyDescent="0.25">
      <c r="A155" s="2" t="s">
        <v>3784</v>
      </c>
      <c r="B155" s="3" t="s">
        <v>467</v>
      </c>
    </row>
    <row r="156" spans="1:2" x14ac:dyDescent="0.25">
      <c r="A156" s="2" t="s">
        <v>445</v>
      </c>
      <c r="B156" s="3" t="s">
        <v>446</v>
      </c>
    </row>
    <row r="157" spans="1:2" ht="31.5" x14ac:dyDescent="0.25">
      <c r="A157" s="2" t="s">
        <v>3439</v>
      </c>
      <c r="B157" s="3" t="s">
        <v>463</v>
      </c>
    </row>
    <row r="158" spans="1:2" x14ac:dyDescent="0.25">
      <c r="A158" s="2" t="s">
        <v>3785</v>
      </c>
      <c r="B158" s="3" t="s">
        <v>3786</v>
      </c>
    </row>
    <row r="159" spans="1:2" x14ac:dyDescent="0.25">
      <c r="A159" s="2" t="s">
        <v>432</v>
      </c>
      <c r="B159" s="3" t="s">
        <v>433</v>
      </c>
    </row>
    <row r="160" spans="1:2" x14ac:dyDescent="0.25">
      <c r="A160" s="2" t="s">
        <v>428</v>
      </c>
      <c r="B160" s="3" t="s">
        <v>429</v>
      </c>
    </row>
    <row r="161" spans="1:2" x14ac:dyDescent="0.25">
      <c r="A161" s="2" t="s">
        <v>3787</v>
      </c>
      <c r="B161" s="3" t="s">
        <v>456</v>
      </c>
    </row>
    <row r="162" spans="1:2" x14ac:dyDescent="0.25">
      <c r="A162" s="2" t="s">
        <v>2293</v>
      </c>
      <c r="B162" s="3" t="s">
        <v>3346</v>
      </c>
    </row>
    <row r="163" spans="1:2" x14ac:dyDescent="0.25">
      <c r="A163" s="2" t="s">
        <v>3370</v>
      </c>
      <c r="B163" s="3" t="s">
        <v>3371</v>
      </c>
    </row>
    <row r="164" spans="1:2" x14ac:dyDescent="0.25">
      <c r="A164" s="2" t="s">
        <v>447</v>
      </c>
      <c r="B164" s="3" t="s">
        <v>448</v>
      </c>
    </row>
    <row r="165" spans="1:2" x14ac:dyDescent="0.25">
      <c r="A165" s="2" t="s">
        <v>3788</v>
      </c>
      <c r="B165" s="3" t="s">
        <v>3719</v>
      </c>
    </row>
    <row r="166" spans="1:2" x14ac:dyDescent="0.25">
      <c r="A166" s="2" t="s">
        <v>3789</v>
      </c>
      <c r="B166" s="3" t="s">
        <v>3790</v>
      </c>
    </row>
    <row r="167" spans="1:2" ht="31.5" x14ac:dyDescent="0.25">
      <c r="A167" s="2" t="s">
        <v>3678</v>
      </c>
      <c r="B167" s="3" t="s">
        <v>188</v>
      </c>
    </row>
    <row r="168" spans="1:2" x14ac:dyDescent="0.25">
      <c r="A168" s="2" t="s">
        <v>3791</v>
      </c>
      <c r="B168" s="3" t="s">
        <v>3792</v>
      </c>
    </row>
    <row r="169" spans="1:2" x14ac:dyDescent="0.25">
      <c r="A169" s="2" t="s">
        <v>183</v>
      </c>
      <c r="B169" s="3" t="s">
        <v>184</v>
      </c>
    </row>
    <row r="170" spans="1:2" ht="31.5" x14ac:dyDescent="0.25">
      <c r="A170" s="2" t="s">
        <v>186</v>
      </c>
      <c r="B170" s="3" t="s">
        <v>187</v>
      </c>
    </row>
    <row r="171" spans="1:2" x14ac:dyDescent="0.25">
      <c r="A171" s="2" t="s">
        <v>597</v>
      </c>
      <c r="B171" s="3" t="s">
        <v>598</v>
      </c>
    </row>
    <row r="172" spans="1:2" x14ac:dyDescent="0.25">
      <c r="A172" s="2" t="s">
        <v>579</v>
      </c>
      <c r="B172" s="3" t="s">
        <v>580</v>
      </c>
    </row>
    <row r="173" spans="1:2" x14ac:dyDescent="0.25">
      <c r="A173" s="2" t="s">
        <v>3793</v>
      </c>
      <c r="B173" s="3" t="s">
        <v>3794</v>
      </c>
    </row>
    <row r="174" spans="1:2" x14ac:dyDescent="0.25">
      <c r="A174" s="2" t="s">
        <v>3619</v>
      </c>
      <c r="B174" s="3" t="s">
        <v>3620</v>
      </c>
    </row>
    <row r="175" spans="1:2" x14ac:dyDescent="0.25">
      <c r="A175" s="2" t="s">
        <v>3795</v>
      </c>
      <c r="B175" s="3" t="s">
        <v>565</v>
      </c>
    </row>
    <row r="176" spans="1:2" x14ac:dyDescent="0.25">
      <c r="A176" s="2" t="s">
        <v>557</v>
      </c>
      <c r="B176" s="3" t="s">
        <v>558</v>
      </c>
    </row>
    <row r="177" spans="1:2" x14ac:dyDescent="0.25">
      <c r="A177" s="2" t="s">
        <v>3796</v>
      </c>
      <c r="B177" s="3" t="s">
        <v>3797</v>
      </c>
    </row>
    <row r="178" spans="1:2" x14ac:dyDescent="0.25">
      <c r="A178" s="2" t="s">
        <v>511</v>
      </c>
      <c r="B178" s="3" t="s">
        <v>512</v>
      </c>
    </row>
    <row r="179" spans="1:2" x14ac:dyDescent="0.25">
      <c r="A179" s="2" t="s">
        <v>3283</v>
      </c>
      <c r="B179" s="3" t="s">
        <v>545</v>
      </c>
    </row>
    <row r="180" spans="1:2" x14ac:dyDescent="0.25">
      <c r="A180" s="2" t="s">
        <v>617</v>
      </c>
      <c r="B180" s="3" t="s">
        <v>618</v>
      </c>
    </row>
    <row r="181" spans="1:2" ht="47.25" x14ac:dyDescent="0.25">
      <c r="A181" s="2" t="s">
        <v>543</v>
      </c>
      <c r="B181" s="3" t="s">
        <v>544</v>
      </c>
    </row>
    <row r="182" spans="1:2" x14ac:dyDescent="0.25">
      <c r="A182" s="2" t="s">
        <v>546</v>
      </c>
      <c r="B182" s="3" t="s">
        <v>547</v>
      </c>
    </row>
    <row r="183" spans="1:2" x14ac:dyDescent="0.25">
      <c r="A183" s="2" t="s">
        <v>594</v>
      </c>
      <c r="B183" s="3" t="s">
        <v>595</v>
      </c>
    </row>
    <row r="184" spans="1:2" x14ac:dyDescent="0.25">
      <c r="A184" s="2" t="s">
        <v>537</v>
      </c>
      <c r="B184" s="3" t="s">
        <v>538</v>
      </c>
    </row>
    <row r="185" spans="1:2" x14ac:dyDescent="0.25">
      <c r="A185" s="2" t="s">
        <v>559</v>
      </c>
      <c r="B185" s="3" t="s">
        <v>560</v>
      </c>
    </row>
    <row r="186" spans="1:2" x14ac:dyDescent="0.25">
      <c r="A186" s="2" t="s">
        <v>3080</v>
      </c>
      <c r="B186" s="3" t="s">
        <v>3081</v>
      </c>
    </row>
    <row r="187" spans="1:2" x14ac:dyDescent="0.25">
      <c r="A187" s="2" t="s">
        <v>3798</v>
      </c>
      <c r="B187" s="3" t="s">
        <v>535</v>
      </c>
    </row>
    <row r="188" spans="1:2" x14ac:dyDescent="0.25">
      <c r="A188" s="2" t="s">
        <v>521</v>
      </c>
      <c r="B188" s="3" t="s">
        <v>522</v>
      </c>
    </row>
    <row r="189" spans="1:2" ht="31.5" x14ac:dyDescent="0.25">
      <c r="A189" s="2" t="s">
        <v>3215</v>
      </c>
      <c r="B189" s="3" t="s">
        <v>536</v>
      </c>
    </row>
    <row r="190" spans="1:2" ht="31.5" x14ac:dyDescent="0.25">
      <c r="A190" s="2" t="s">
        <v>607</v>
      </c>
      <c r="B190" s="3" t="s">
        <v>608</v>
      </c>
    </row>
    <row r="191" spans="1:2" x14ac:dyDescent="0.25">
      <c r="A191" s="2" t="s">
        <v>3228</v>
      </c>
      <c r="B191" s="3" t="s">
        <v>717</v>
      </c>
    </row>
    <row r="192" spans="1:2" x14ac:dyDescent="0.25">
      <c r="A192" s="2" t="s">
        <v>3799</v>
      </c>
      <c r="B192" s="3" t="s">
        <v>613</v>
      </c>
    </row>
    <row r="193" spans="1:2" x14ac:dyDescent="0.25">
      <c r="A193" s="2" t="s">
        <v>3617</v>
      </c>
      <c r="B193" s="3" t="s">
        <v>3618</v>
      </c>
    </row>
    <row r="194" spans="1:2" x14ac:dyDescent="0.25">
      <c r="A194" s="2" t="s">
        <v>589</v>
      </c>
      <c r="B194" s="3" t="s">
        <v>590</v>
      </c>
    </row>
    <row r="195" spans="1:2" x14ac:dyDescent="0.25">
      <c r="A195" s="2" t="s">
        <v>585</v>
      </c>
      <c r="B195" s="3" t="s">
        <v>586</v>
      </c>
    </row>
    <row r="196" spans="1:2" x14ac:dyDescent="0.25">
      <c r="A196" s="2" t="s">
        <v>3683</v>
      </c>
      <c r="B196" s="3" t="s">
        <v>609</v>
      </c>
    </row>
    <row r="197" spans="1:2" x14ac:dyDescent="0.25">
      <c r="A197" s="2" t="s">
        <v>573</v>
      </c>
      <c r="B197" s="3" t="s">
        <v>574</v>
      </c>
    </row>
    <row r="198" spans="1:2" x14ac:dyDescent="0.25">
      <c r="A198" s="2" t="s">
        <v>3244</v>
      </c>
      <c r="B198" s="3" t="s">
        <v>3245</v>
      </c>
    </row>
    <row r="199" spans="1:2" x14ac:dyDescent="0.25">
      <c r="A199" s="2" t="s">
        <v>577</v>
      </c>
      <c r="B199" s="3" t="s">
        <v>578</v>
      </c>
    </row>
    <row r="200" spans="1:2" x14ac:dyDescent="0.25">
      <c r="A200" s="2" t="s">
        <v>3459</v>
      </c>
      <c r="B200" s="3" t="s">
        <v>596</v>
      </c>
    </row>
    <row r="201" spans="1:2" x14ac:dyDescent="0.25">
      <c r="A201" s="2" t="s">
        <v>541</v>
      </c>
      <c r="B201" s="3" t="s">
        <v>542</v>
      </c>
    </row>
    <row r="202" spans="1:2" x14ac:dyDescent="0.25">
      <c r="A202" s="2" t="s">
        <v>539</v>
      </c>
      <c r="B202" s="3" t="s">
        <v>540</v>
      </c>
    </row>
    <row r="203" spans="1:2" x14ac:dyDescent="0.25">
      <c r="A203" s="2" t="s">
        <v>581</v>
      </c>
      <c r="B203" s="3" t="s">
        <v>582</v>
      </c>
    </row>
    <row r="204" spans="1:2" x14ac:dyDescent="0.25">
      <c r="A204" s="2" t="s">
        <v>583</v>
      </c>
      <c r="B204" s="3" t="s">
        <v>584</v>
      </c>
    </row>
    <row r="205" spans="1:2" x14ac:dyDescent="0.25">
      <c r="A205" s="2" t="s">
        <v>605</v>
      </c>
      <c r="B205" s="3" t="s">
        <v>606</v>
      </c>
    </row>
    <row r="206" spans="1:2" x14ac:dyDescent="0.25">
      <c r="A206" s="2" t="s">
        <v>3800</v>
      </c>
      <c r="B206" s="3" t="s">
        <v>3801</v>
      </c>
    </row>
    <row r="207" spans="1:2" x14ac:dyDescent="0.25">
      <c r="A207" s="2" t="s">
        <v>3802</v>
      </c>
      <c r="B207" s="3" t="s">
        <v>591</v>
      </c>
    </row>
    <row r="208" spans="1:2" ht="31.5" x14ac:dyDescent="0.25">
      <c r="A208" s="2" t="s">
        <v>529</v>
      </c>
      <c r="B208" s="3" t="s">
        <v>530</v>
      </c>
    </row>
    <row r="209" spans="1:2" x14ac:dyDescent="0.25">
      <c r="A209" s="2" t="s">
        <v>3574</v>
      </c>
      <c r="B209" s="3" t="s">
        <v>2964</v>
      </c>
    </row>
    <row r="210" spans="1:2" x14ac:dyDescent="0.25">
      <c r="A210" s="2" t="s">
        <v>611</v>
      </c>
      <c r="B210" s="3" t="s">
        <v>612</v>
      </c>
    </row>
    <row r="211" spans="1:2" x14ac:dyDescent="0.25">
      <c r="A211" s="2" t="s">
        <v>3803</v>
      </c>
      <c r="B211" s="3" t="s">
        <v>477</v>
      </c>
    </row>
    <row r="212" spans="1:2" ht="31.5" x14ac:dyDescent="0.25">
      <c r="A212" s="2" t="s">
        <v>3110</v>
      </c>
      <c r="B212" s="3" t="s">
        <v>3111</v>
      </c>
    </row>
    <row r="213" spans="1:2" x14ac:dyDescent="0.25">
      <c r="A213" s="2" t="s">
        <v>3804</v>
      </c>
      <c r="B213" s="3" t="s">
        <v>3805</v>
      </c>
    </row>
    <row r="214" spans="1:2" x14ac:dyDescent="0.25">
      <c r="A214" s="2" t="s">
        <v>568</v>
      </c>
      <c r="B214" s="3" t="s">
        <v>569</v>
      </c>
    </row>
    <row r="215" spans="1:2" x14ac:dyDescent="0.25">
      <c r="A215" s="2" t="s">
        <v>566</v>
      </c>
      <c r="B215" s="3" t="s">
        <v>567</v>
      </c>
    </row>
    <row r="216" spans="1:2" x14ac:dyDescent="0.25">
      <c r="A216" s="2" t="s">
        <v>603</v>
      </c>
      <c r="B216" s="3" t="s">
        <v>604</v>
      </c>
    </row>
    <row r="217" spans="1:2" x14ac:dyDescent="0.25">
      <c r="A217" s="2" t="s">
        <v>3806</v>
      </c>
      <c r="B217" s="3" t="s">
        <v>505</v>
      </c>
    </row>
    <row r="218" spans="1:2" x14ac:dyDescent="0.25">
      <c r="A218" s="2" t="s">
        <v>525</v>
      </c>
      <c r="B218" s="3" t="s">
        <v>526</v>
      </c>
    </row>
    <row r="219" spans="1:2" x14ac:dyDescent="0.25">
      <c r="A219" s="2" t="s">
        <v>3807</v>
      </c>
      <c r="B219" s="3" t="s">
        <v>3808</v>
      </c>
    </row>
    <row r="220" spans="1:2" x14ac:dyDescent="0.25">
      <c r="A220" s="2" t="s">
        <v>641</v>
      </c>
      <c r="B220" s="3" t="s">
        <v>642</v>
      </c>
    </row>
    <row r="221" spans="1:2" ht="31.5" x14ac:dyDescent="0.25">
      <c r="A221" s="2" t="s">
        <v>3347</v>
      </c>
      <c r="B221" s="3" t="s">
        <v>645</v>
      </c>
    </row>
    <row r="222" spans="1:2" x14ac:dyDescent="0.25">
      <c r="A222" s="2" t="s">
        <v>643</v>
      </c>
      <c r="B222" s="3" t="s">
        <v>644</v>
      </c>
    </row>
    <row r="223" spans="1:2" x14ac:dyDescent="0.25">
      <c r="A223" s="2" t="s">
        <v>627</v>
      </c>
      <c r="B223" s="3" t="s">
        <v>628</v>
      </c>
    </row>
    <row r="224" spans="1:2" ht="31.5" x14ac:dyDescent="0.25">
      <c r="A224" s="2" t="s">
        <v>3182</v>
      </c>
      <c r="B224" s="3" t="s">
        <v>3183</v>
      </c>
    </row>
    <row r="225" spans="1:2" ht="31.5" x14ac:dyDescent="0.25">
      <c r="A225" s="2" t="s">
        <v>637</v>
      </c>
      <c r="B225" s="3" t="s">
        <v>638</v>
      </c>
    </row>
    <row r="226" spans="1:2" x14ac:dyDescent="0.25">
      <c r="A226" s="2" t="s">
        <v>3440</v>
      </c>
      <c r="B226" s="3" t="s">
        <v>625</v>
      </c>
    </row>
    <row r="227" spans="1:2" x14ac:dyDescent="0.25">
      <c r="A227" s="2" t="s">
        <v>3809</v>
      </c>
      <c r="B227" s="3" t="s">
        <v>646</v>
      </c>
    </row>
    <row r="228" spans="1:2" x14ac:dyDescent="0.25">
      <c r="A228" s="2" t="s">
        <v>3810</v>
      </c>
      <c r="B228" s="3" t="s">
        <v>626</v>
      </c>
    </row>
    <row r="229" spans="1:2" x14ac:dyDescent="0.25">
      <c r="A229" s="2" t="s">
        <v>515</v>
      </c>
      <c r="B229" s="3" t="s">
        <v>516</v>
      </c>
    </row>
    <row r="230" spans="1:2" ht="31.5" x14ac:dyDescent="0.25">
      <c r="A230" s="2" t="s">
        <v>339</v>
      </c>
      <c r="B230" s="3" t="s">
        <v>340</v>
      </c>
    </row>
    <row r="231" spans="1:2" x14ac:dyDescent="0.25">
      <c r="A231" s="2" t="s">
        <v>3811</v>
      </c>
      <c r="B231" s="3" t="s">
        <v>3812</v>
      </c>
    </row>
    <row r="232" spans="1:2" x14ac:dyDescent="0.25">
      <c r="A232" s="2" t="s">
        <v>333</v>
      </c>
      <c r="B232" s="3" t="s">
        <v>334</v>
      </c>
    </row>
    <row r="233" spans="1:2" x14ac:dyDescent="0.25">
      <c r="A233" s="2" t="s">
        <v>379</v>
      </c>
      <c r="B233" s="3" t="s">
        <v>380</v>
      </c>
    </row>
    <row r="234" spans="1:2" x14ac:dyDescent="0.25">
      <c r="A234" s="2" t="s">
        <v>405</v>
      </c>
      <c r="B234" s="3" t="s">
        <v>406</v>
      </c>
    </row>
    <row r="235" spans="1:2" ht="47.25" x14ac:dyDescent="0.25">
      <c r="A235" s="2" t="s">
        <v>2997</v>
      </c>
      <c r="B235" s="3" t="s">
        <v>2998</v>
      </c>
    </row>
    <row r="236" spans="1:2" x14ac:dyDescent="0.25">
      <c r="A236" s="2" t="s">
        <v>274</v>
      </c>
      <c r="B236" s="3" t="s">
        <v>275</v>
      </c>
    </row>
    <row r="237" spans="1:2" x14ac:dyDescent="0.25">
      <c r="A237" s="2" t="s">
        <v>397</v>
      </c>
      <c r="B237" s="3" t="s">
        <v>398</v>
      </c>
    </row>
    <row r="238" spans="1:2" x14ac:dyDescent="0.25">
      <c r="A238" s="2" t="s">
        <v>299</v>
      </c>
      <c r="B238" s="3" t="s">
        <v>300</v>
      </c>
    </row>
    <row r="239" spans="1:2" x14ac:dyDescent="0.25">
      <c r="A239" s="2" t="s">
        <v>348</v>
      </c>
      <c r="B239" s="3" t="s">
        <v>349</v>
      </c>
    </row>
    <row r="240" spans="1:2" ht="31.5" x14ac:dyDescent="0.25">
      <c r="A240" s="2" t="s">
        <v>374</v>
      </c>
      <c r="B240" s="3" t="s">
        <v>375</v>
      </c>
    </row>
    <row r="241" spans="1:2" x14ac:dyDescent="0.25">
      <c r="A241" s="2" t="s">
        <v>386</v>
      </c>
      <c r="B241" s="3" t="s">
        <v>387</v>
      </c>
    </row>
    <row r="242" spans="1:2" x14ac:dyDescent="0.25">
      <c r="A242" s="2" t="s">
        <v>3813</v>
      </c>
      <c r="B242" s="3" t="s">
        <v>381</v>
      </c>
    </row>
    <row r="243" spans="1:2" x14ac:dyDescent="0.25">
      <c r="A243" s="2" t="s">
        <v>289</v>
      </c>
      <c r="B243" s="3" t="s">
        <v>290</v>
      </c>
    </row>
    <row r="244" spans="1:2" x14ac:dyDescent="0.25">
      <c r="A244" s="2" t="s">
        <v>3814</v>
      </c>
      <c r="B244" s="3" t="s">
        <v>407</v>
      </c>
    </row>
    <row r="245" spans="1:2" x14ac:dyDescent="0.25">
      <c r="A245" s="2" t="s">
        <v>368</v>
      </c>
      <c r="B245" s="3" t="s">
        <v>369</v>
      </c>
    </row>
    <row r="246" spans="1:2" x14ac:dyDescent="0.25">
      <c r="A246" s="2" t="s">
        <v>279</v>
      </c>
      <c r="B246" s="3" t="s">
        <v>280</v>
      </c>
    </row>
    <row r="247" spans="1:2" x14ac:dyDescent="0.25">
      <c r="A247" s="2" t="s">
        <v>3815</v>
      </c>
      <c r="B247" s="3" t="s">
        <v>3816</v>
      </c>
    </row>
    <row r="248" spans="1:2" x14ac:dyDescent="0.25">
      <c r="A248" s="2" t="s">
        <v>3817</v>
      </c>
      <c r="B248" s="3" t="s">
        <v>3818</v>
      </c>
    </row>
    <row r="249" spans="1:2" x14ac:dyDescent="0.25">
      <c r="A249" s="2" t="s">
        <v>307</v>
      </c>
      <c r="B249" s="3" t="s">
        <v>308</v>
      </c>
    </row>
    <row r="250" spans="1:2" ht="31.5" x14ac:dyDescent="0.25">
      <c r="A250" s="2" t="s">
        <v>413</v>
      </c>
      <c r="B250" s="3" t="s">
        <v>414</v>
      </c>
    </row>
    <row r="251" spans="1:2" ht="31.5" x14ac:dyDescent="0.25">
      <c r="A251" s="2" t="s">
        <v>344</v>
      </c>
      <c r="B251" s="3" t="s">
        <v>345</v>
      </c>
    </row>
    <row r="252" spans="1:2" x14ac:dyDescent="0.25">
      <c r="A252" s="2" t="s">
        <v>309</v>
      </c>
      <c r="B252" s="3" t="s">
        <v>310</v>
      </c>
    </row>
    <row r="253" spans="1:2" x14ac:dyDescent="0.25">
      <c r="A253" s="2" t="s">
        <v>395</v>
      </c>
      <c r="B253" s="3" t="s">
        <v>396</v>
      </c>
    </row>
    <row r="254" spans="1:2" ht="31.5" x14ac:dyDescent="0.25">
      <c r="A254" s="2" t="s">
        <v>350</v>
      </c>
      <c r="B254" s="3" t="s">
        <v>351</v>
      </c>
    </row>
    <row r="255" spans="1:2" ht="31.5" x14ac:dyDescent="0.25">
      <c r="A255" s="2" t="s">
        <v>388</v>
      </c>
      <c r="B255" s="3" t="s">
        <v>389</v>
      </c>
    </row>
    <row r="256" spans="1:2" x14ac:dyDescent="0.25">
      <c r="A256" s="2" t="s">
        <v>3819</v>
      </c>
      <c r="B256" s="3" t="s">
        <v>3820</v>
      </c>
    </row>
    <row r="257" spans="1:2" x14ac:dyDescent="0.25">
      <c r="A257" s="2" t="s">
        <v>3821</v>
      </c>
      <c r="B257" s="3" t="s">
        <v>317</v>
      </c>
    </row>
    <row r="258" spans="1:2" ht="31.5" x14ac:dyDescent="0.25">
      <c r="A258" s="2" t="s">
        <v>3260</v>
      </c>
      <c r="B258" s="3" t="s">
        <v>3261</v>
      </c>
    </row>
    <row r="259" spans="1:2" x14ac:dyDescent="0.25">
      <c r="A259" s="2" t="s">
        <v>403</v>
      </c>
      <c r="B259" s="3" t="s">
        <v>404</v>
      </c>
    </row>
    <row r="260" spans="1:2" x14ac:dyDescent="0.25">
      <c r="A260" s="2" t="s">
        <v>3822</v>
      </c>
      <c r="B260" s="3" t="s">
        <v>3823</v>
      </c>
    </row>
    <row r="261" spans="1:2" x14ac:dyDescent="0.25">
      <c r="A261" s="2" t="s">
        <v>329</v>
      </c>
      <c r="B261" s="3" t="s">
        <v>330</v>
      </c>
    </row>
    <row r="262" spans="1:2" x14ac:dyDescent="0.25">
      <c r="A262" s="2" t="s">
        <v>346</v>
      </c>
      <c r="B262" s="3" t="s">
        <v>347</v>
      </c>
    </row>
    <row r="263" spans="1:2" x14ac:dyDescent="0.25">
      <c r="A263" s="2" t="s">
        <v>3056</v>
      </c>
      <c r="B263" s="3" t="s">
        <v>96</v>
      </c>
    </row>
    <row r="264" spans="1:2" x14ac:dyDescent="0.25">
      <c r="A264" s="2" t="s">
        <v>366</v>
      </c>
      <c r="B264" s="3" t="s">
        <v>367</v>
      </c>
    </row>
    <row r="265" spans="1:2" x14ac:dyDescent="0.25">
      <c r="A265" s="2" t="s">
        <v>412</v>
      </c>
      <c r="B265" s="3" t="s">
        <v>411</v>
      </c>
    </row>
    <row r="266" spans="1:2" x14ac:dyDescent="0.25">
      <c r="A266" s="2" t="s">
        <v>358</v>
      </c>
      <c r="B266" s="3" t="s">
        <v>359</v>
      </c>
    </row>
    <row r="267" spans="1:2" x14ac:dyDescent="0.25">
      <c r="A267" s="2" t="s">
        <v>331</v>
      </c>
      <c r="B267" s="3" t="s">
        <v>332</v>
      </c>
    </row>
    <row r="268" spans="1:2" x14ac:dyDescent="0.25">
      <c r="A268" s="2" t="s">
        <v>362</v>
      </c>
      <c r="B268" s="3" t="s">
        <v>363</v>
      </c>
    </row>
    <row r="269" spans="1:2" ht="31.5" x14ac:dyDescent="0.25">
      <c r="A269" s="2" t="s">
        <v>3078</v>
      </c>
      <c r="B269" s="3" t="s">
        <v>378</v>
      </c>
    </row>
    <row r="270" spans="1:2" x14ac:dyDescent="0.25">
      <c r="A270" s="2" t="s">
        <v>372</v>
      </c>
      <c r="B270" s="3" t="s">
        <v>373</v>
      </c>
    </row>
    <row r="271" spans="1:2" ht="47.25" x14ac:dyDescent="0.25">
      <c r="A271" s="2" t="s">
        <v>3657</v>
      </c>
      <c r="B271" s="3" t="s">
        <v>3658</v>
      </c>
    </row>
    <row r="272" spans="1:2" ht="31.5" x14ac:dyDescent="0.25">
      <c r="A272" s="2" t="s">
        <v>354</v>
      </c>
      <c r="B272" s="3" t="s">
        <v>355</v>
      </c>
    </row>
    <row r="273" spans="1:2" ht="31.5" x14ac:dyDescent="0.25">
      <c r="A273" s="2" t="s">
        <v>370</v>
      </c>
      <c r="B273" s="3" t="s">
        <v>371</v>
      </c>
    </row>
    <row r="274" spans="1:2" x14ac:dyDescent="0.25">
      <c r="A274" s="2" t="s">
        <v>3824</v>
      </c>
      <c r="B274" s="3" t="s">
        <v>421</v>
      </c>
    </row>
    <row r="275" spans="1:2" x14ac:dyDescent="0.25">
      <c r="A275" s="2" t="s">
        <v>356</v>
      </c>
      <c r="B275" s="3" t="s">
        <v>357</v>
      </c>
    </row>
    <row r="276" spans="1:2" x14ac:dyDescent="0.25">
      <c r="A276" s="2" t="s">
        <v>401</v>
      </c>
      <c r="B276" s="3" t="s">
        <v>402</v>
      </c>
    </row>
    <row r="277" spans="1:2" x14ac:dyDescent="0.25">
      <c r="A277" s="2" t="s">
        <v>337</v>
      </c>
      <c r="B277" s="3" t="s">
        <v>338</v>
      </c>
    </row>
    <row r="278" spans="1:2" x14ac:dyDescent="0.25">
      <c r="A278" s="2" t="s">
        <v>315</v>
      </c>
      <c r="B278" s="3" t="s">
        <v>316</v>
      </c>
    </row>
    <row r="279" spans="1:2" x14ac:dyDescent="0.25">
      <c r="A279" s="2" t="s">
        <v>303</v>
      </c>
      <c r="B279" s="3" t="s">
        <v>304</v>
      </c>
    </row>
    <row r="280" spans="1:2" x14ac:dyDescent="0.25">
      <c r="A280" s="2" t="s">
        <v>276</v>
      </c>
      <c r="B280" s="3" t="s">
        <v>277</v>
      </c>
    </row>
    <row r="281" spans="1:2" x14ac:dyDescent="0.25">
      <c r="A281" s="2" t="s">
        <v>4418</v>
      </c>
      <c r="B281" s="3" t="s">
        <v>392</v>
      </c>
    </row>
    <row r="282" spans="1:2" x14ac:dyDescent="0.25">
      <c r="A282" s="2" t="s">
        <v>281</v>
      </c>
      <c r="B282" s="3" t="s">
        <v>282</v>
      </c>
    </row>
    <row r="283" spans="1:2" ht="31.5" x14ac:dyDescent="0.25">
      <c r="A283" s="2" t="s">
        <v>383</v>
      </c>
      <c r="B283" s="3" t="s">
        <v>384</v>
      </c>
    </row>
    <row r="284" spans="1:2" x14ac:dyDescent="0.25">
      <c r="A284" s="2" t="s">
        <v>295</v>
      </c>
      <c r="B284" s="3" t="s">
        <v>296</v>
      </c>
    </row>
    <row r="285" spans="1:2" x14ac:dyDescent="0.25">
      <c r="A285" s="2" t="s">
        <v>393</v>
      </c>
      <c r="B285" s="3" t="s">
        <v>394</v>
      </c>
    </row>
    <row r="286" spans="1:2" x14ac:dyDescent="0.25">
      <c r="A286" s="2" t="s">
        <v>293</v>
      </c>
      <c r="B286" s="3" t="s">
        <v>294</v>
      </c>
    </row>
    <row r="287" spans="1:2" x14ac:dyDescent="0.25">
      <c r="A287" s="2" t="s">
        <v>322</v>
      </c>
      <c r="B287" s="3" t="s">
        <v>323</v>
      </c>
    </row>
    <row r="288" spans="1:2" x14ac:dyDescent="0.25">
      <c r="A288" s="2" t="s">
        <v>3825</v>
      </c>
      <c r="B288" s="3" t="s">
        <v>3826</v>
      </c>
    </row>
    <row r="289" spans="1:2" x14ac:dyDescent="0.25">
      <c r="A289" s="2" t="s">
        <v>305</v>
      </c>
      <c r="B289" s="3" t="s">
        <v>306</v>
      </c>
    </row>
    <row r="290" spans="1:2" x14ac:dyDescent="0.25">
      <c r="A290" s="2" t="s">
        <v>297</v>
      </c>
      <c r="B290" s="3" t="s">
        <v>298</v>
      </c>
    </row>
    <row r="291" spans="1:2" x14ac:dyDescent="0.25">
      <c r="A291" s="2" t="s">
        <v>651</v>
      </c>
      <c r="B291" s="3" t="s">
        <v>652</v>
      </c>
    </row>
    <row r="292" spans="1:2" x14ac:dyDescent="0.25">
      <c r="A292" s="2" t="s">
        <v>677</v>
      </c>
      <c r="B292" s="3" t="s">
        <v>678</v>
      </c>
    </row>
    <row r="293" spans="1:2" x14ac:dyDescent="0.25">
      <c r="A293" s="2" t="s">
        <v>675</v>
      </c>
      <c r="B293" s="3" t="s">
        <v>676</v>
      </c>
    </row>
    <row r="294" spans="1:2" ht="31.5" x14ac:dyDescent="0.25">
      <c r="A294" s="2" t="s">
        <v>661</v>
      </c>
      <c r="B294" s="3" t="s">
        <v>662</v>
      </c>
    </row>
    <row r="295" spans="1:2" ht="31.5" x14ac:dyDescent="0.25">
      <c r="A295" s="2" t="s">
        <v>4444</v>
      </c>
      <c r="B295" s="3" t="s">
        <v>4445</v>
      </c>
    </row>
    <row r="296" spans="1:2" ht="31.5" x14ac:dyDescent="0.25">
      <c r="A296" s="2" t="s">
        <v>3685</v>
      </c>
      <c r="B296" s="3" t="s">
        <v>653</v>
      </c>
    </row>
    <row r="297" spans="1:2" x14ac:dyDescent="0.25">
      <c r="A297" s="2" t="s">
        <v>683</v>
      </c>
      <c r="B297" s="3" t="s">
        <v>684</v>
      </c>
    </row>
    <row r="298" spans="1:2" ht="31.5" x14ac:dyDescent="0.25">
      <c r="A298" s="2" t="s">
        <v>659</v>
      </c>
      <c r="B298" s="3" t="s">
        <v>660</v>
      </c>
    </row>
    <row r="299" spans="1:2" x14ac:dyDescent="0.25">
      <c r="A299" s="2" t="s">
        <v>649</v>
      </c>
      <c r="B299" s="3" t="s">
        <v>650</v>
      </c>
    </row>
    <row r="300" spans="1:2" x14ac:dyDescent="0.25">
      <c r="A300" s="2" t="s">
        <v>647</v>
      </c>
      <c r="B300" s="3" t="s">
        <v>648</v>
      </c>
    </row>
    <row r="301" spans="1:2" ht="31.5" x14ac:dyDescent="0.25">
      <c r="A301" s="2" t="s">
        <v>665</v>
      </c>
      <c r="B301" s="3" t="s">
        <v>666</v>
      </c>
    </row>
    <row r="302" spans="1:2" x14ac:dyDescent="0.25">
      <c r="A302" s="2" t="s">
        <v>685</v>
      </c>
      <c r="B302" s="3" t="s">
        <v>686</v>
      </c>
    </row>
    <row r="303" spans="1:2" x14ac:dyDescent="0.25">
      <c r="A303" s="2" t="s">
        <v>679</v>
      </c>
      <c r="B303" s="3" t="s">
        <v>680</v>
      </c>
    </row>
    <row r="304" spans="1:2" x14ac:dyDescent="0.25">
      <c r="A304" s="2" t="s">
        <v>681</v>
      </c>
      <c r="B304" s="3" t="s">
        <v>682</v>
      </c>
    </row>
    <row r="305" spans="1:2" ht="31.5" x14ac:dyDescent="0.25">
      <c r="A305" s="2" t="s">
        <v>655</v>
      </c>
      <c r="B305" s="3" t="s">
        <v>656</v>
      </c>
    </row>
    <row r="306" spans="1:2" x14ac:dyDescent="0.25">
      <c r="A306" s="2" t="s">
        <v>673</v>
      </c>
      <c r="B306" s="3" t="s">
        <v>674</v>
      </c>
    </row>
    <row r="307" spans="1:2" x14ac:dyDescent="0.25">
      <c r="A307" s="2" t="s">
        <v>3194</v>
      </c>
      <c r="B307" s="3" t="s">
        <v>3195</v>
      </c>
    </row>
    <row r="308" spans="1:2" ht="31.5" x14ac:dyDescent="0.25">
      <c r="A308" s="2" t="s">
        <v>657</v>
      </c>
      <c r="B308" s="3" t="s">
        <v>658</v>
      </c>
    </row>
    <row r="309" spans="1:2" ht="31.5" x14ac:dyDescent="0.25">
      <c r="A309" s="2" t="s">
        <v>3640</v>
      </c>
      <c r="B309" s="3" t="s">
        <v>654</v>
      </c>
    </row>
    <row r="310" spans="1:2" x14ac:dyDescent="0.25">
      <c r="A310" s="2" t="s">
        <v>3827</v>
      </c>
      <c r="B310" s="3" t="s">
        <v>3828</v>
      </c>
    </row>
    <row r="311" spans="1:2" x14ac:dyDescent="0.25">
      <c r="A311" s="2" t="s">
        <v>667</v>
      </c>
      <c r="B311" s="3" t="s">
        <v>668</v>
      </c>
    </row>
    <row r="312" spans="1:2" x14ac:dyDescent="0.25">
      <c r="A312" s="2" t="s">
        <v>3120</v>
      </c>
      <c r="B312" s="3" t="s">
        <v>3121</v>
      </c>
    </row>
    <row r="313" spans="1:2" x14ac:dyDescent="0.25">
      <c r="A313" s="2" t="s">
        <v>3494</v>
      </c>
      <c r="B313" s="3" t="s">
        <v>3495</v>
      </c>
    </row>
    <row r="314" spans="1:2" ht="47.25" x14ac:dyDescent="0.25">
      <c r="A314" s="2" t="s">
        <v>695</v>
      </c>
      <c r="B314" s="3" t="s">
        <v>696</v>
      </c>
    </row>
    <row r="315" spans="1:2" x14ac:dyDescent="0.25">
      <c r="A315" s="2" t="s">
        <v>704</v>
      </c>
      <c r="B315" s="3" t="s">
        <v>705</v>
      </c>
    </row>
    <row r="316" spans="1:2" x14ac:dyDescent="0.25">
      <c r="A316" s="2" t="s">
        <v>699</v>
      </c>
      <c r="B316" s="3" t="s">
        <v>700</v>
      </c>
    </row>
    <row r="317" spans="1:2" x14ac:dyDescent="0.25">
      <c r="A317" s="2" t="s">
        <v>2993</v>
      </c>
      <c r="B317" s="3" t="s">
        <v>2994</v>
      </c>
    </row>
    <row r="318" spans="1:2" x14ac:dyDescent="0.25">
      <c r="A318" s="2" t="s">
        <v>3115</v>
      </c>
      <c r="B318" s="3" t="s">
        <v>706</v>
      </c>
    </row>
    <row r="319" spans="1:2" x14ac:dyDescent="0.25">
      <c r="A319" s="2" t="s">
        <v>3031</v>
      </c>
      <c r="B319" s="3" t="s">
        <v>729</v>
      </c>
    </row>
    <row r="320" spans="1:2" x14ac:dyDescent="0.25">
      <c r="A320" s="2" t="s">
        <v>3264</v>
      </c>
      <c r="B320" s="3" t="s">
        <v>703</v>
      </c>
    </row>
    <row r="321" spans="1:2" ht="31.5" x14ac:dyDescent="0.25">
      <c r="A321" s="2" t="s">
        <v>3644</v>
      </c>
      <c r="B321" s="3" t="s">
        <v>691</v>
      </c>
    </row>
    <row r="322" spans="1:2" x14ac:dyDescent="0.25">
      <c r="A322" s="2" t="s">
        <v>3829</v>
      </c>
      <c r="B322" s="3" t="s">
        <v>726</v>
      </c>
    </row>
    <row r="323" spans="1:2" x14ac:dyDescent="0.25">
      <c r="A323" s="2" t="s">
        <v>697</v>
      </c>
      <c r="B323" s="3" t="s">
        <v>698</v>
      </c>
    </row>
    <row r="324" spans="1:2" x14ac:dyDescent="0.25">
      <c r="A324" s="2" t="s">
        <v>734</v>
      </c>
      <c r="B324" s="3" t="s">
        <v>735</v>
      </c>
    </row>
    <row r="325" spans="1:2" x14ac:dyDescent="0.25">
      <c r="A325" s="2" t="s">
        <v>3830</v>
      </c>
      <c r="B325" s="3" t="s">
        <v>694</v>
      </c>
    </row>
    <row r="326" spans="1:2" x14ac:dyDescent="0.25">
      <c r="A326" s="2" t="s">
        <v>687</v>
      </c>
      <c r="B326" s="3" t="s">
        <v>688</v>
      </c>
    </row>
    <row r="327" spans="1:2" x14ac:dyDescent="0.25">
      <c r="A327" s="2" t="s">
        <v>730</v>
      </c>
      <c r="B327" s="3" t="s">
        <v>731</v>
      </c>
    </row>
    <row r="328" spans="1:2" x14ac:dyDescent="0.25">
      <c r="A328" s="2" t="s">
        <v>3122</v>
      </c>
      <c r="B328" s="3" t="s">
        <v>3123</v>
      </c>
    </row>
    <row r="329" spans="1:2" x14ac:dyDescent="0.25">
      <c r="A329" s="2" t="s">
        <v>727</v>
      </c>
      <c r="B329" s="3" t="s">
        <v>728</v>
      </c>
    </row>
    <row r="330" spans="1:2" x14ac:dyDescent="0.25">
      <c r="A330" s="2" t="s">
        <v>732</v>
      </c>
      <c r="B330" s="3" t="s">
        <v>733</v>
      </c>
    </row>
    <row r="331" spans="1:2" ht="31.5" x14ac:dyDescent="0.25">
      <c r="A331" s="2" t="s">
        <v>711</v>
      </c>
      <c r="B331" s="3" t="s">
        <v>712</v>
      </c>
    </row>
    <row r="332" spans="1:2" x14ac:dyDescent="0.25">
      <c r="A332" s="2" t="s">
        <v>724</v>
      </c>
      <c r="B332" s="3" t="s">
        <v>725</v>
      </c>
    </row>
    <row r="333" spans="1:2" x14ac:dyDescent="0.25">
      <c r="A333" s="2" t="s">
        <v>3482</v>
      </c>
      <c r="B333" s="3" t="s">
        <v>3483</v>
      </c>
    </row>
    <row r="334" spans="1:2" x14ac:dyDescent="0.25">
      <c r="A334" s="2" t="s">
        <v>709</v>
      </c>
      <c r="B334" s="3" t="s">
        <v>710</v>
      </c>
    </row>
    <row r="335" spans="1:2" x14ac:dyDescent="0.25">
      <c r="A335" s="2" t="s">
        <v>722</v>
      </c>
      <c r="B335" s="3" t="s">
        <v>723</v>
      </c>
    </row>
    <row r="336" spans="1:2" x14ac:dyDescent="0.25">
      <c r="A336" s="2" t="s">
        <v>3438</v>
      </c>
      <c r="B336" s="3" t="s">
        <v>693</v>
      </c>
    </row>
    <row r="337" spans="1:2" x14ac:dyDescent="0.25">
      <c r="A337" s="2" t="s">
        <v>718</v>
      </c>
      <c r="B337" s="3" t="s">
        <v>719</v>
      </c>
    </row>
    <row r="338" spans="1:2" ht="31.5" x14ac:dyDescent="0.25">
      <c r="A338" s="2" t="s">
        <v>4454</v>
      </c>
      <c r="B338" s="3" t="s">
        <v>4455</v>
      </c>
    </row>
    <row r="339" spans="1:2" x14ac:dyDescent="0.25">
      <c r="A339" s="2" t="s">
        <v>53</v>
      </c>
      <c r="B339" s="3" t="s">
        <v>54</v>
      </c>
    </row>
    <row r="340" spans="1:2" x14ac:dyDescent="0.25">
      <c r="A340" s="2" t="s">
        <v>2976</v>
      </c>
      <c r="B340" s="3" t="s">
        <v>506</v>
      </c>
    </row>
    <row r="341" spans="1:2" x14ac:dyDescent="0.25">
      <c r="A341" s="2" t="s">
        <v>3831</v>
      </c>
      <c r="B341" s="3" t="s">
        <v>3832</v>
      </c>
    </row>
    <row r="342" spans="1:2" x14ac:dyDescent="0.25">
      <c r="A342" s="2" t="s">
        <v>3833</v>
      </c>
      <c r="B342" s="3" t="s">
        <v>73</v>
      </c>
    </row>
    <row r="343" spans="1:2" x14ac:dyDescent="0.25">
      <c r="A343" s="2" t="s">
        <v>3834</v>
      </c>
      <c r="B343" s="3" t="s">
        <v>3835</v>
      </c>
    </row>
    <row r="344" spans="1:2" ht="31.5" x14ac:dyDescent="0.25">
      <c r="A344" s="2" t="s">
        <v>3503</v>
      </c>
      <c r="B344" s="3" t="s">
        <v>3504</v>
      </c>
    </row>
    <row r="345" spans="1:2" x14ac:dyDescent="0.25">
      <c r="A345" s="2" t="s">
        <v>169</v>
      </c>
      <c r="B345" s="3" t="s">
        <v>170</v>
      </c>
    </row>
    <row r="346" spans="1:2" x14ac:dyDescent="0.25">
      <c r="A346" s="2" t="s">
        <v>155</v>
      </c>
      <c r="B346" s="3" t="s">
        <v>156</v>
      </c>
    </row>
    <row r="347" spans="1:2" x14ac:dyDescent="0.25">
      <c r="A347" s="2" t="s">
        <v>3559</v>
      </c>
      <c r="B347" s="3" t="s">
        <v>111</v>
      </c>
    </row>
    <row r="348" spans="1:2" x14ac:dyDescent="0.25">
      <c r="A348" s="2" t="s">
        <v>3836</v>
      </c>
      <c r="B348" s="3" t="s">
        <v>3837</v>
      </c>
    </row>
    <row r="349" spans="1:2" x14ac:dyDescent="0.25">
      <c r="A349" s="2" t="s">
        <v>3838</v>
      </c>
      <c r="B349" s="3" t="s">
        <v>3839</v>
      </c>
    </row>
    <row r="350" spans="1:2" x14ac:dyDescent="0.25">
      <c r="A350" s="2" t="s">
        <v>2881</v>
      </c>
      <c r="B350" s="3" t="s">
        <v>2882</v>
      </c>
    </row>
    <row r="351" spans="1:2" ht="31.5" x14ac:dyDescent="0.25">
      <c r="A351" s="2" t="s">
        <v>4393</v>
      </c>
      <c r="B351" s="3" t="s">
        <v>3024</v>
      </c>
    </row>
    <row r="352" spans="1:2" x14ac:dyDescent="0.25">
      <c r="A352" s="2" t="s">
        <v>2183</v>
      </c>
      <c r="B352" s="3" t="s">
        <v>2184</v>
      </c>
    </row>
    <row r="353" spans="1:2" x14ac:dyDescent="0.25">
      <c r="A353" s="2" t="s">
        <v>42</v>
      </c>
      <c r="B353" s="3" t="s">
        <v>43</v>
      </c>
    </row>
    <row r="354" spans="1:2" x14ac:dyDescent="0.25">
      <c r="A354" s="2" t="s">
        <v>157</v>
      </c>
      <c r="B354" s="3" t="s">
        <v>158</v>
      </c>
    </row>
    <row r="355" spans="1:2" x14ac:dyDescent="0.25">
      <c r="A355" s="2" t="s">
        <v>2179</v>
      </c>
      <c r="B355" s="3" t="s">
        <v>2180</v>
      </c>
    </row>
    <row r="356" spans="1:2" x14ac:dyDescent="0.25">
      <c r="A356" s="2" t="s">
        <v>2191</v>
      </c>
      <c r="B356" s="3" t="s">
        <v>2192</v>
      </c>
    </row>
    <row r="357" spans="1:2" x14ac:dyDescent="0.25">
      <c r="A357" s="2" t="s">
        <v>114</v>
      </c>
      <c r="B357" s="3" t="s">
        <v>115</v>
      </c>
    </row>
    <row r="358" spans="1:2" x14ac:dyDescent="0.25">
      <c r="A358" s="2" t="s">
        <v>143</v>
      </c>
      <c r="B358" s="3" t="s">
        <v>144</v>
      </c>
    </row>
    <row r="359" spans="1:2" ht="31.5" x14ac:dyDescent="0.25">
      <c r="A359" s="2" t="s">
        <v>134</v>
      </c>
      <c r="B359" s="3" t="s">
        <v>135</v>
      </c>
    </row>
    <row r="360" spans="1:2" x14ac:dyDescent="0.25">
      <c r="A360" s="2" t="s">
        <v>2175</v>
      </c>
      <c r="B360" s="3" t="s">
        <v>2176</v>
      </c>
    </row>
    <row r="361" spans="1:2" x14ac:dyDescent="0.25">
      <c r="A361" s="2" t="s">
        <v>2198</v>
      </c>
      <c r="B361" s="3" t="s">
        <v>2199</v>
      </c>
    </row>
    <row r="362" spans="1:2" x14ac:dyDescent="0.25">
      <c r="A362" s="2" t="s">
        <v>3840</v>
      </c>
      <c r="B362" s="3" t="s">
        <v>3841</v>
      </c>
    </row>
    <row r="363" spans="1:2" x14ac:dyDescent="0.25">
      <c r="A363" s="2" t="s">
        <v>137</v>
      </c>
      <c r="B363" s="3" t="s">
        <v>138</v>
      </c>
    </row>
    <row r="364" spans="1:2" x14ac:dyDescent="0.25">
      <c r="A364" s="2" t="s">
        <v>71</v>
      </c>
      <c r="B364" s="3" t="s">
        <v>72</v>
      </c>
    </row>
    <row r="365" spans="1:2" x14ac:dyDescent="0.25">
      <c r="A365" s="2" t="s">
        <v>3842</v>
      </c>
      <c r="B365" s="3" t="s">
        <v>3843</v>
      </c>
    </row>
    <row r="366" spans="1:2" ht="31.5" x14ac:dyDescent="0.25">
      <c r="A366" s="2" t="s">
        <v>754</v>
      </c>
      <c r="B366" s="3" t="s">
        <v>755</v>
      </c>
    </row>
    <row r="367" spans="1:2" x14ac:dyDescent="0.25">
      <c r="A367" s="2" t="s">
        <v>742</v>
      </c>
      <c r="B367" s="3" t="s">
        <v>743</v>
      </c>
    </row>
    <row r="368" spans="1:2" x14ac:dyDescent="0.25">
      <c r="A368" s="2" t="s">
        <v>767</v>
      </c>
      <c r="B368" s="3" t="s">
        <v>768</v>
      </c>
    </row>
    <row r="369" spans="1:2" x14ac:dyDescent="0.25">
      <c r="A369" s="2" t="s">
        <v>4398</v>
      </c>
      <c r="B369" s="3" t="s">
        <v>750</v>
      </c>
    </row>
    <row r="370" spans="1:2" x14ac:dyDescent="0.25">
      <c r="A370" s="2" t="s">
        <v>765</v>
      </c>
      <c r="B370" s="3" t="s">
        <v>766</v>
      </c>
    </row>
    <row r="371" spans="1:2" ht="31.5" x14ac:dyDescent="0.25">
      <c r="A371" s="2" t="s">
        <v>3039</v>
      </c>
      <c r="B371" s="3" t="s">
        <v>3040</v>
      </c>
    </row>
    <row r="372" spans="1:2" x14ac:dyDescent="0.25">
      <c r="A372" s="2" t="s">
        <v>3416</v>
      </c>
      <c r="B372" s="3" t="s">
        <v>3417</v>
      </c>
    </row>
    <row r="373" spans="1:2" ht="31.5" x14ac:dyDescent="0.25">
      <c r="A373" s="2" t="s">
        <v>759</v>
      </c>
      <c r="B373" s="3" t="s">
        <v>760</v>
      </c>
    </row>
    <row r="374" spans="1:2" x14ac:dyDescent="0.25">
      <c r="A374" s="2" t="s">
        <v>748</v>
      </c>
      <c r="B374" s="3" t="s">
        <v>749</v>
      </c>
    </row>
    <row r="375" spans="1:2" x14ac:dyDescent="0.25">
      <c r="A375" s="2" t="s">
        <v>3659</v>
      </c>
      <c r="B375" s="3" t="s">
        <v>761</v>
      </c>
    </row>
    <row r="376" spans="1:2" x14ac:dyDescent="0.25">
      <c r="A376" s="2" t="s">
        <v>3086</v>
      </c>
      <c r="B376" s="3" t="s">
        <v>3087</v>
      </c>
    </row>
    <row r="377" spans="1:2" x14ac:dyDescent="0.25">
      <c r="A377" s="2" t="s">
        <v>3500</v>
      </c>
      <c r="B377" s="3" t="s">
        <v>857</v>
      </c>
    </row>
    <row r="378" spans="1:2" x14ac:dyDescent="0.25">
      <c r="A378" s="2" t="s">
        <v>855</v>
      </c>
      <c r="B378" s="3" t="s">
        <v>856</v>
      </c>
    </row>
    <row r="379" spans="1:2" x14ac:dyDescent="0.25">
      <c r="A379" s="2" t="s">
        <v>864</v>
      </c>
      <c r="B379" s="3" t="s">
        <v>865</v>
      </c>
    </row>
    <row r="380" spans="1:2" x14ac:dyDescent="0.25">
      <c r="A380" s="2" t="s">
        <v>3308</v>
      </c>
      <c r="B380" s="3" t="s">
        <v>3309</v>
      </c>
    </row>
    <row r="381" spans="1:2" x14ac:dyDescent="0.25">
      <c r="A381" s="2" t="s">
        <v>858</v>
      </c>
      <c r="B381" s="3" t="s">
        <v>859</v>
      </c>
    </row>
    <row r="382" spans="1:2" x14ac:dyDescent="0.25">
      <c r="A382" s="2" t="s">
        <v>866</v>
      </c>
      <c r="B382" s="3" t="s">
        <v>867</v>
      </c>
    </row>
    <row r="383" spans="1:2" x14ac:dyDescent="0.25">
      <c r="A383" s="2" t="s">
        <v>3273</v>
      </c>
      <c r="B383" s="3" t="s">
        <v>3274</v>
      </c>
    </row>
    <row r="384" spans="1:2" x14ac:dyDescent="0.25">
      <c r="A384" s="2" t="s">
        <v>3444</v>
      </c>
      <c r="B384" s="3" t="s">
        <v>854</v>
      </c>
    </row>
    <row r="385" spans="1:2" x14ac:dyDescent="0.25">
      <c r="A385" s="2" t="s">
        <v>2958</v>
      </c>
      <c r="B385" s="3" t="s">
        <v>2959</v>
      </c>
    </row>
    <row r="386" spans="1:2" ht="47.25" x14ac:dyDescent="0.25">
      <c r="A386" s="2" t="s">
        <v>3398</v>
      </c>
      <c r="B386" s="3" t="s">
        <v>3399</v>
      </c>
    </row>
    <row r="387" spans="1:2" x14ac:dyDescent="0.25">
      <c r="A387" s="2" t="s">
        <v>2835</v>
      </c>
      <c r="B387" s="3" t="s">
        <v>868</v>
      </c>
    </row>
    <row r="388" spans="1:2" x14ac:dyDescent="0.25">
      <c r="A388" s="2" t="s">
        <v>3609</v>
      </c>
      <c r="B388" s="3" t="s">
        <v>1764</v>
      </c>
    </row>
    <row r="389" spans="1:2" x14ac:dyDescent="0.25">
      <c r="A389" s="2" t="s">
        <v>1762</v>
      </c>
      <c r="B389" s="3" t="s">
        <v>1763</v>
      </c>
    </row>
    <row r="390" spans="1:2" x14ac:dyDescent="0.25">
      <c r="A390" s="2" t="s">
        <v>3119</v>
      </c>
      <c r="B390" s="3" t="s">
        <v>1740</v>
      </c>
    </row>
    <row r="391" spans="1:2" x14ac:dyDescent="0.25">
      <c r="A391" s="2" t="s">
        <v>3844</v>
      </c>
      <c r="B391" s="3" t="s">
        <v>3845</v>
      </c>
    </row>
    <row r="392" spans="1:2" x14ac:dyDescent="0.25">
      <c r="A392" s="2" t="s">
        <v>1825</v>
      </c>
      <c r="B392" s="3" t="s">
        <v>1826</v>
      </c>
    </row>
    <row r="393" spans="1:2" x14ac:dyDescent="0.25">
      <c r="A393" s="2" t="s">
        <v>894</v>
      </c>
      <c r="B393" s="3" t="s">
        <v>895</v>
      </c>
    </row>
    <row r="394" spans="1:2" ht="31.5" x14ac:dyDescent="0.25">
      <c r="A394" s="2" t="s">
        <v>3038</v>
      </c>
      <c r="B394" s="3" t="s">
        <v>881</v>
      </c>
    </row>
    <row r="395" spans="1:2" x14ac:dyDescent="0.25">
      <c r="A395" s="2" t="s">
        <v>1951</v>
      </c>
      <c r="B395" s="3" t="s">
        <v>1952</v>
      </c>
    </row>
    <row r="396" spans="1:2" x14ac:dyDescent="0.25">
      <c r="A396" s="2" t="s">
        <v>3529</v>
      </c>
      <c r="B396" s="3" t="s">
        <v>1971</v>
      </c>
    </row>
    <row r="397" spans="1:2" x14ac:dyDescent="0.25">
      <c r="A397" s="2" t="s">
        <v>3846</v>
      </c>
      <c r="B397" s="3" t="s">
        <v>1981</v>
      </c>
    </row>
    <row r="398" spans="1:2" x14ac:dyDescent="0.25">
      <c r="A398" s="2" t="s">
        <v>1961</v>
      </c>
      <c r="B398" s="3" t="s">
        <v>1962</v>
      </c>
    </row>
    <row r="399" spans="1:2" x14ac:dyDescent="0.25">
      <c r="A399" s="2" t="s">
        <v>890</v>
      </c>
      <c r="B399" s="3" t="s">
        <v>891</v>
      </c>
    </row>
    <row r="400" spans="1:2" x14ac:dyDescent="0.25">
      <c r="A400" s="2" t="s">
        <v>913</v>
      </c>
      <c r="B400" s="3" t="s">
        <v>914</v>
      </c>
    </row>
    <row r="401" spans="1:2" x14ac:dyDescent="0.25">
      <c r="A401" s="2" t="s">
        <v>3469</v>
      </c>
      <c r="B401" s="3" t="s">
        <v>951</v>
      </c>
    </row>
    <row r="402" spans="1:2" x14ac:dyDescent="0.25">
      <c r="A402" s="2" t="s">
        <v>3178</v>
      </c>
      <c r="B402" s="3" t="s">
        <v>937</v>
      </c>
    </row>
    <row r="403" spans="1:2" x14ac:dyDescent="0.25">
      <c r="A403" s="2" t="s">
        <v>974</v>
      </c>
      <c r="B403" s="3" t="s">
        <v>975</v>
      </c>
    </row>
    <row r="404" spans="1:2" x14ac:dyDescent="0.25">
      <c r="A404" s="2" t="s">
        <v>938</v>
      </c>
      <c r="B404" s="3" t="s">
        <v>939</v>
      </c>
    </row>
    <row r="405" spans="1:2" ht="47.25" x14ac:dyDescent="0.25">
      <c r="A405" s="2" t="s">
        <v>969</v>
      </c>
      <c r="B405" s="3" t="s">
        <v>970</v>
      </c>
    </row>
    <row r="406" spans="1:2" x14ac:dyDescent="0.25">
      <c r="A406" s="2" t="s">
        <v>3009</v>
      </c>
      <c r="B406" s="3" t="s">
        <v>3010</v>
      </c>
    </row>
    <row r="407" spans="1:2" x14ac:dyDescent="0.25">
      <c r="A407" s="2" t="s">
        <v>3322</v>
      </c>
      <c r="B407" s="3" t="s">
        <v>898</v>
      </c>
    </row>
    <row r="408" spans="1:2" x14ac:dyDescent="0.25">
      <c r="A408" s="2" t="s">
        <v>4414</v>
      </c>
      <c r="B408" s="3" t="s">
        <v>912</v>
      </c>
    </row>
    <row r="409" spans="1:2" x14ac:dyDescent="0.25">
      <c r="A409" s="2" t="s">
        <v>3477</v>
      </c>
      <c r="B409" s="3" t="s">
        <v>3478</v>
      </c>
    </row>
    <row r="410" spans="1:2" x14ac:dyDescent="0.25">
      <c r="A410" s="2" t="s">
        <v>3465</v>
      </c>
      <c r="B410" s="3" t="s">
        <v>936</v>
      </c>
    </row>
    <row r="411" spans="1:2" x14ac:dyDescent="0.25">
      <c r="A411" s="2" t="s">
        <v>952</v>
      </c>
      <c r="B411" s="3" t="s">
        <v>953</v>
      </c>
    </row>
    <row r="412" spans="1:2" x14ac:dyDescent="0.25">
      <c r="A412" s="2" t="s">
        <v>943</v>
      </c>
      <c r="B412" s="3" t="s">
        <v>944</v>
      </c>
    </row>
    <row r="413" spans="1:2" x14ac:dyDescent="0.25">
      <c r="A413" s="2" t="s">
        <v>972</v>
      </c>
      <c r="B413" s="3" t="s">
        <v>973</v>
      </c>
    </row>
    <row r="414" spans="1:2" ht="31.5" x14ac:dyDescent="0.25">
      <c r="A414" s="2" t="s">
        <v>3005</v>
      </c>
      <c r="B414" s="3" t="s">
        <v>3006</v>
      </c>
    </row>
    <row r="415" spans="1:2" ht="47.25" x14ac:dyDescent="0.25">
      <c r="A415" s="2" t="s">
        <v>3665</v>
      </c>
      <c r="B415" s="3" t="s">
        <v>3666</v>
      </c>
    </row>
    <row r="416" spans="1:2" x14ac:dyDescent="0.25">
      <c r="A416" s="2" t="s">
        <v>3256</v>
      </c>
      <c r="B416" s="3" t="s">
        <v>3257</v>
      </c>
    </row>
    <row r="417" spans="1:2" x14ac:dyDescent="0.25">
      <c r="A417" s="2" t="s">
        <v>2991</v>
      </c>
      <c r="B417" s="3" t="s">
        <v>2992</v>
      </c>
    </row>
    <row r="418" spans="1:2" ht="31.5" x14ac:dyDescent="0.25">
      <c r="A418" s="2" t="s">
        <v>3406</v>
      </c>
      <c r="B418" s="3" t="s">
        <v>908</v>
      </c>
    </row>
    <row r="419" spans="1:2" x14ac:dyDescent="0.25">
      <c r="A419" s="2" t="s">
        <v>3847</v>
      </c>
      <c r="B419" s="3" t="s">
        <v>3848</v>
      </c>
    </row>
    <row r="420" spans="1:2" x14ac:dyDescent="0.25">
      <c r="A420" s="2" t="s">
        <v>3323</v>
      </c>
      <c r="B420" s="3" t="s">
        <v>909</v>
      </c>
    </row>
    <row r="421" spans="1:2" x14ac:dyDescent="0.25">
      <c r="A421" s="2" t="s">
        <v>3849</v>
      </c>
      <c r="B421" s="3" t="s">
        <v>917</v>
      </c>
    </row>
    <row r="422" spans="1:2" x14ac:dyDescent="0.25">
      <c r="A422" s="2" t="s">
        <v>3695</v>
      </c>
      <c r="B422" s="3" t="s">
        <v>971</v>
      </c>
    </row>
    <row r="423" spans="1:2" x14ac:dyDescent="0.25">
      <c r="A423" s="2" t="s">
        <v>899</v>
      </c>
      <c r="B423" s="3" t="s">
        <v>900</v>
      </c>
    </row>
    <row r="424" spans="1:2" x14ac:dyDescent="0.25">
      <c r="A424" s="2" t="s">
        <v>915</v>
      </c>
      <c r="B424" s="3" t="s">
        <v>916</v>
      </c>
    </row>
    <row r="425" spans="1:2" x14ac:dyDescent="0.25">
      <c r="A425" s="2" t="s">
        <v>976</v>
      </c>
      <c r="B425" s="3" t="s">
        <v>977</v>
      </c>
    </row>
    <row r="426" spans="1:2" x14ac:dyDescent="0.25">
      <c r="A426" s="2" t="s">
        <v>966</v>
      </c>
      <c r="B426" s="3" t="s">
        <v>967</v>
      </c>
    </row>
    <row r="427" spans="1:2" x14ac:dyDescent="0.25">
      <c r="A427" s="2" t="s">
        <v>962</v>
      </c>
      <c r="B427" s="3" t="s">
        <v>963</v>
      </c>
    </row>
    <row r="428" spans="1:2" x14ac:dyDescent="0.25">
      <c r="A428" s="2" t="s">
        <v>3850</v>
      </c>
      <c r="B428" s="3" t="s">
        <v>3722</v>
      </c>
    </row>
    <row r="429" spans="1:2" x14ac:dyDescent="0.25">
      <c r="A429" s="2" t="s">
        <v>3851</v>
      </c>
      <c r="B429" s="3" t="s">
        <v>901</v>
      </c>
    </row>
    <row r="430" spans="1:2" ht="31.5" x14ac:dyDescent="0.25">
      <c r="A430" s="2" t="s">
        <v>3555</v>
      </c>
      <c r="B430" s="3" t="s">
        <v>3556</v>
      </c>
    </row>
    <row r="431" spans="1:2" x14ac:dyDescent="0.25">
      <c r="A431" s="2" t="s">
        <v>941</v>
      </c>
      <c r="B431" s="3" t="s">
        <v>942</v>
      </c>
    </row>
    <row r="432" spans="1:2" x14ac:dyDescent="0.25">
      <c r="A432" s="2" t="s">
        <v>954</v>
      </c>
      <c r="B432" s="3" t="s">
        <v>955</v>
      </c>
    </row>
    <row r="433" spans="1:2" x14ac:dyDescent="0.25">
      <c r="A433" s="2" t="s">
        <v>268</v>
      </c>
      <c r="B433" s="3" t="s">
        <v>269</v>
      </c>
    </row>
    <row r="434" spans="1:2" x14ac:dyDescent="0.25">
      <c r="A434" s="2" t="s">
        <v>947</v>
      </c>
      <c r="B434" s="3" t="s">
        <v>948</v>
      </c>
    </row>
    <row r="435" spans="1:2" x14ac:dyDescent="0.25">
      <c r="A435" s="2" t="s">
        <v>3852</v>
      </c>
      <c r="B435" s="3" t="s">
        <v>3853</v>
      </c>
    </row>
    <row r="436" spans="1:2" x14ac:dyDescent="0.25">
      <c r="A436" s="2" t="s">
        <v>949</v>
      </c>
      <c r="B436" s="3" t="s">
        <v>950</v>
      </c>
    </row>
    <row r="437" spans="1:2" x14ac:dyDescent="0.25">
      <c r="A437" s="2" t="s">
        <v>925</v>
      </c>
      <c r="B437" s="3" t="s">
        <v>926</v>
      </c>
    </row>
    <row r="438" spans="1:2" x14ac:dyDescent="0.25">
      <c r="A438" s="2" t="s">
        <v>3621</v>
      </c>
      <c r="B438" s="3" t="s">
        <v>3622</v>
      </c>
    </row>
    <row r="439" spans="1:2" x14ac:dyDescent="0.25">
      <c r="A439" s="2" t="s">
        <v>3304</v>
      </c>
      <c r="B439" s="3" t="s">
        <v>3305</v>
      </c>
    </row>
    <row r="440" spans="1:2" x14ac:dyDescent="0.25">
      <c r="A440" s="2" t="s">
        <v>920</v>
      </c>
      <c r="B440" s="3" t="s">
        <v>921</v>
      </c>
    </row>
    <row r="441" spans="1:2" ht="31.5" x14ac:dyDescent="0.25">
      <c r="A441" s="2" t="s">
        <v>3022</v>
      </c>
      <c r="B441" s="3" t="s">
        <v>1716</v>
      </c>
    </row>
    <row r="442" spans="1:2" x14ac:dyDescent="0.25">
      <c r="A442" s="2" t="s">
        <v>3854</v>
      </c>
      <c r="B442" s="3" t="s">
        <v>3855</v>
      </c>
    </row>
    <row r="443" spans="1:2" ht="31.5" x14ac:dyDescent="0.25">
      <c r="A443" s="2" t="s">
        <v>4471</v>
      </c>
      <c r="B443" s="3" t="s">
        <v>4472</v>
      </c>
    </row>
    <row r="444" spans="1:2" x14ac:dyDescent="0.25">
      <c r="A444" s="2" t="s">
        <v>139</v>
      </c>
      <c r="B444" s="3" t="s">
        <v>140</v>
      </c>
    </row>
    <row r="445" spans="1:2" x14ac:dyDescent="0.25">
      <c r="A445" s="2" t="s">
        <v>3856</v>
      </c>
      <c r="B445" s="3" t="s">
        <v>3857</v>
      </c>
    </row>
    <row r="446" spans="1:2" x14ac:dyDescent="0.25">
      <c r="A446" s="2" t="s">
        <v>4491</v>
      </c>
      <c r="B446" s="3" t="s">
        <v>4492</v>
      </c>
    </row>
    <row r="447" spans="1:2" ht="31.5" x14ac:dyDescent="0.25">
      <c r="A447" s="2" t="s">
        <v>3688</v>
      </c>
      <c r="B447" s="3" t="s">
        <v>828</v>
      </c>
    </row>
    <row r="448" spans="1:2" x14ac:dyDescent="0.25">
      <c r="A448" s="2" t="s">
        <v>812</v>
      </c>
      <c r="B448" s="3" t="s">
        <v>813</v>
      </c>
    </row>
    <row r="449" spans="1:2" x14ac:dyDescent="0.25">
      <c r="A449" s="2" t="s">
        <v>987</v>
      </c>
      <c r="B449" s="3" t="s">
        <v>988</v>
      </c>
    </row>
    <row r="450" spans="1:2" x14ac:dyDescent="0.25">
      <c r="A450" s="2" t="s">
        <v>82</v>
      </c>
      <c r="B450" s="3" t="s">
        <v>83</v>
      </c>
    </row>
    <row r="451" spans="1:2" x14ac:dyDescent="0.25">
      <c r="A451" s="2" t="s">
        <v>2883</v>
      </c>
      <c r="B451" s="3" t="s">
        <v>2884</v>
      </c>
    </row>
    <row r="452" spans="1:2" x14ac:dyDescent="0.25">
      <c r="A452" s="2" t="s">
        <v>989</v>
      </c>
      <c r="B452" s="3" t="s">
        <v>990</v>
      </c>
    </row>
    <row r="453" spans="1:2" x14ac:dyDescent="0.25">
      <c r="A453" s="2" t="s">
        <v>3076</v>
      </c>
      <c r="B453" s="3" t="s">
        <v>1782</v>
      </c>
    </row>
    <row r="454" spans="1:2" x14ac:dyDescent="0.25">
      <c r="A454" s="2" t="s">
        <v>993</v>
      </c>
      <c r="B454" s="3" t="s">
        <v>994</v>
      </c>
    </row>
    <row r="455" spans="1:2" x14ac:dyDescent="0.25">
      <c r="A455" s="2" t="s">
        <v>996</v>
      </c>
      <c r="B455" s="3" t="s">
        <v>997</v>
      </c>
    </row>
    <row r="456" spans="1:2" x14ac:dyDescent="0.25">
      <c r="A456" s="2" t="s">
        <v>998</v>
      </c>
      <c r="B456" s="3" t="s">
        <v>999</v>
      </c>
    </row>
    <row r="457" spans="1:2" ht="31.5" x14ac:dyDescent="0.25">
      <c r="A457" s="2" t="s">
        <v>3145</v>
      </c>
      <c r="B457" s="3" t="s">
        <v>3146</v>
      </c>
    </row>
    <row r="458" spans="1:2" x14ac:dyDescent="0.25">
      <c r="A458" s="2" t="s">
        <v>3858</v>
      </c>
      <c r="B458" s="3" t="s">
        <v>3859</v>
      </c>
    </row>
    <row r="459" spans="1:2" x14ac:dyDescent="0.25">
      <c r="A459" s="2" t="s">
        <v>3698</v>
      </c>
      <c r="B459" s="3" t="s">
        <v>3699</v>
      </c>
    </row>
    <row r="460" spans="1:2" ht="47.25" x14ac:dyDescent="0.25">
      <c r="A460" s="2" t="s">
        <v>985</v>
      </c>
      <c r="B460" s="3" t="s">
        <v>986</v>
      </c>
    </row>
    <row r="461" spans="1:2" x14ac:dyDescent="0.25">
      <c r="A461" s="2" t="s">
        <v>3860</v>
      </c>
      <c r="B461" s="3" t="s">
        <v>3861</v>
      </c>
    </row>
    <row r="462" spans="1:2" x14ac:dyDescent="0.25">
      <c r="A462" s="2" t="s">
        <v>2849</v>
      </c>
      <c r="B462" s="3" t="s">
        <v>2850</v>
      </c>
    </row>
    <row r="463" spans="1:2" x14ac:dyDescent="0.25">
      <c r="A463" s="2" t="s">
        <v>978</v>
      </c>
      <c r="B463" s="3" t="s">
        <v>979</v>
      </c>
    </row>
    <row r="464" spans="1:2" x14ac:dyDescent="0.25">
      <c r="A464" s="2" t="s">
        <v>991</v>
      </c>
      <c r="B464" s="3" t="s">
        <v>992</v>
      </c>
    </row>
    <row r="465" spans="1:2" x14ac:dyDescent="0.25">
      <c r="A465" s="2" t="s">
        <v>984</v>
      </c>
      <c r="B465" s="3" t="s">
        <v>486</v>
      </c>
    </row>
    <row r="466" spans="1:2" x14ac:dyDescent="0.25">
      <c r="A466" s="2" t="s">
        <v>1028</v>
      </c>
      <c r="B466" s="3" t="s">
        <v>1029</v>
      </c>
    </row>
    <row r="467" spans="1:2" x14ac:dyDescent="0.25">
      <c r="A467" s="2" t="s">
        <v>3184</v>
      </c>
      <c r="B467" s="3" t="s">
        <v>3185</v>
      </c>
    </row>
    <row r="468" spans="1:2" ht="31.5" x14ac:dyDescent="0.25">
      <c r="A468" s="2" t="s">
        <v>1009</v>
      </c>
      <c r="B468" s="3" t="s">
        <v>1010</v>
      </c>
    </row>
    <row r="469" spans="1:2" x14ac:dyDescent="0.25">
      <c r="A469" s="2" t="s">
        <v>1014</v>
      </c>
      <c r="B469" s="3" t="s">
        <v>1015</v>
      </c>
    </row>
    <row r="470" spans="1:2" x14ac:dyDescent="0.25">
      <c r="A470" s="2" t="s">
        <v>1030</v>
      </c>
      <c r="B470" s="3" t="s">
        <v>1031</v>
      </c>
    </row>
    <row r="471" spans="1:2" x14ac:dyDescent="0.25">
      <c r="A471" s="2" t="s">
        <v>3862</v>
      </c>
      <c r="B471" s="3" t="s">
        <v>3863</v>
      </c>
    </row>
    <row r="472" spans="1:2" x14ac:dyDescent="0.25">
      <c r="A472" s="2" t="s">
        <v>3724</v>
      </c>
      <c r="B472" s="3" t="s">
        <v>1035</v>
      </c>
    </row>
    <row r="473" spans="1:2" x14ac:dyDescent="0.25">
      <c r="A473" s="2" t="s">
        <v>3864</v>
      </c>
      <c r="B473" s="3" t="s">
        <v>1020</v>
      </c>
    </row>
    <row r="474" spans="1:2" x14ac:dyDescent="0.25">
      <c r="A474" s="2" t="s">
        <v>1026</v>
      </c>
      <c r="B474" s="3" t="s">
        <v>1027</v>
      </c>
    </row>
    <row r="475" spans="1:2" x14ac:dyDescent="0.25">
      <c r="A475" s="2" t="s">
        <v>3541</v>
      </c>
      <c r="B475" s="3" t="s">
        <v>1013</v>
      </c>
    </row>
    <row r="476" spans="1:2" x14ac:dyDescent="0.25">
      <c r="A476" s="2" t="s">
        <v>1011</v>
      </c>
      <c r="B476" s="3" t="s">
        <v>1012</v>
      </c>
    </row>
    <row r="477" spans="1:2" x14ac:dyDescent="0.25">
      <c r="A477" s="2" t="s">
        <v>3865</v>
      </c>
      <c r="B477" s="3" t="s">
        <v>3866</v>
      </c>
    </row>
    <row r="478" spans="1:2" x14ac:dyDescent="0.25">
      <c r="A478" s="2" t="s">
        <v>1007</v>
      </c>
      <c r="B478" s="3" t="s">
        <v>1008</v>
      </c>
    </row>
    <row r="479" spans="1:2" x14ac:dyDescent="0.25">
      <c r="A479" s="2" t="s">
        <v>1016</v>
      </c>
      <c r="B479" s="3" t="s">
        <v>1017</v>
      </c>
    </row>
    <row r="480" spans="1:2" x14ac:dyDescent="0.25">
      <c r="A480" s="2" t="s">
        <v>1122</v>
      </c>
      <c r="B480" s="3" t="s">
        <v>1123</v>
      </c>
    </row>
    <row r="481" spans="1:2" ht="31.5" x14ac:dyDescent="0.25">
      <c r="A481" s="2" t="s">
        <v>3268</v>
      </c>
      <c r="B481" s="3" t="s">
        <v>3269</v>
      </c>
    </row>
    <row r="482" spans="1:2" x14ac:dyDescent="0.25">
      <c r="A482" s="2" t="s">
        <v>1001</v>
      </c>
      <c r="B482" s="3" t="s">
        <v>1002</v>
      </c>
    </row>
    <row r="483" spans="1:2" x14ac:dyDescent="0.25">
      <c r="A483" s="2" t="s">
        <v>3686</v>
      </c>
      <c r="B483" s="3" t="s">
        <v>1055</v>
      </c>
    </row>
    <row r="484" spans="1:2" x14ac:dyDescent="0.25">
      <c r="A484" s="2" t="s">
        <v>3446</v>
      </c>
      <c r="B484" s="3" t="s">
        <v>1071</v>
      </c>
    </row>
    <row r="485" spans="1:2" x14ac:dyDescent="0.25">
      <c r="A485" s="2" t="s">
        <v>1056</v>
      </c>
      <c r="B485" s="3" t="s">
        <v>1057</v>
      </c>
    </row>
    <row r="486" spans="1:2" x14ac:dyDescent="0.25">
      <c r="A486" s="2" t="s">
        <v>3867</v>
      </c>
      <c r="B486" s="3" t="s">
        <v>1082</v>
      </c>
    </row>
    <row r="487" spans="1:2" x14ac:dyDescent="0.25">
      <c r="A487" s="2" t="s">
        <v>1039</v>
      </c>
      <c r="B487" s="3" t="s">
        <v>1040</v>
      </c>
    </row>
    <row r="488" spans="1:2" x14ac:dyDescent="0.25">
      <c r="A488" s="2" t="s">
        <v>1073</v>
      </c>
      <c r="B488" s="3" t="s">
        <v>1074</v>
      </c>
    </row>
    <row r="489" spans="1:2" x14ac:dyDescent="0.25">
      <c r="A489" s="2" t="s">
        <v>3868</v>
      </c>
      <c r="B489" s="3" t="s">
        <v>1043</v>
      </c>
    </row>
    <row r="490" spans="1:2" x14ac:dyDescent="0.25">
      <c r="A490" s="2" t="s">
        <v>1078</v>
      </c>
      <c r="B490" s="3" t="s">
        <v>1079</v>
      </c>
    </row>
    <row r="491" spans="1:2" x14ac:dyDescent="0.25">
      <c r="A491" s="2" t="s">
        <v>1083</v>
      </c>
      <c r="B491" s="3" t="s">
        <v>1084</v>
      </c>
    </row>
    <row r="492" spans="1:2" x14ac:dyDescent="0.25">
      <c r="A492" s="2" t="s">
        <v>1041</v>
      </c>
      <c r="B492" s="3" t="s">
        <v>1042</v>
      </c>
    </row>
    <row r="493" spans="1:2" ht="31.5" x14ac:dyDescent="0.25">
      <c r="A493" s="2" t="s">
        <v>4417</v>
      </c>
      <c r="B493" s="3" t="s">
        <v>1068</v>
      </c>
    </row>
    <row r="494" spans="1:2" x14ac:dyDescent="0.25">
      <c r="A494" s="2" t="s">
        <v>1064</v>
      </c>
      <c r="B494" s="3" t="s">
        <v>1065</v>
      </c>
    </row>
    <row r="495" spans="1:2" x14ac:dyDescent="0.25">
      <c r="A495" s="2" t="s">
        <v>3687</v>
      </c>
      <c r="B495" s="3" t="s">
        <v>1046</v>
      </c>
    </row>
    <row r="496" spans="1:2" x14ac:dyDescent="0.25">
      <c r="A496" s="2" t="s">
        <v>1060</v>
      </c>
      <c r="B496" s="3" t="s">
        <v>1061</v>
      </c>
    </row>
    <row r="497" spans="1:2" x14ac:dyDescent="0.25">
      <c r="A497" s="2" t="s">
        <v>1069</v>
      </c>
      <c r="B497" s="3" t="s">
        <v>1070</v>
      </c>
    </row>
    <row r="498" spans="1:2" x14ac:dyDescent="0.25">
      <c r="A498" s="2" t="s">
        <v>3870</v>
      </c>
      <c r="B498" s="3" t="s">
        <v>3869</v>
      </c>
    </row>
    <row r="499" spans="1:2" x14ac:dyDescent="0.25">
      <c r="A499" s="2" t="s">
        <v>3672</v>
      </c>
      <c r="B499" s="3" t="s">
        <v>846</v>
      </c>
    </row>
    <row r="500" spans="1:2" x14ac:dyDescent="0.25">
      <c r="A500" s="2" t="s">
        <v>2982</v>
      </c>
      <c r="B500" s="3" t="s">
        <v>1038</v>
      </c>
    </row>
    <row r="501" spans="1:2" x14ac:dyDescent="0.25">
      <c r="A501" s="2" t="s">
        <v>1062</v>
      </c>
      <c r="B501" s="3" t="s">
        <v>1063</v>
      </c>
    </row>
    <row r="502" spans="1:2" ht="31.5" x14ac:dyDescent="0.25">
      <c r="A502" s="2" t="s">
        <v>3463</v>
      </c>
      <c r="B502" s="3" t="s">
        <v>3464</v>
      </c>
    </row>
    <row r="503" spans="1:2" x14ac:dyDescent="0.25">
      <c r="A503" s="2" t="s">
        <v>1044</v>
      </c>
      <c r="B503" s="3" t="s">
        <v>1045</v>
      </c>
    </row>
    <row r="504" spans="1:2" x14ac:dyDescent="0.25">
      <c r="A504" s="2" t="s">
        <v>3147</v>
      </c>
      <c r="B504" s="3" t="s">
        <v>3148</v>
      </c>
    </row>
    <row r="505" spans="1:2" x14ac:dyDescent="0.25">
      <c r="A505" s="2" t="s">
        <v>3871</v>
      </c>
      <c r="B505" s="3" t="s">
        <v>3872</v>
      </c>
    </row>
    <row r="506" spans="1:2" x14ac:dyDescent="0.25">
      <c r="A506" s="2" t="s">
        <v>2063</v>
      </c>
      <c r="B506" s="3" t="s">
        <v>2064</v>
      </c>
    </row>
    <row r="507" spans="1:2" x14ac:dyDescent="0.25">
      <c r="A507" s="2" t="s">
        <v>2089</v>
      </c>
      <c r="B507" s="3" t="s">
        <v>2090</v>
      </c>
    </row>
    <row r="508" spans="1:2" x14ac:dyDescent="0.25">
      <c r="A508" s="2" t="s">
        <v>3342</v>
      </c>
      <c r="B508" s="3" t="s">
        <v>3343</v>
      </c>
    </row>
    <row r="509" spans="1:2" x14ac:dyDescent="0.25">
      <c r="A509" s="2" t="s">
        <v>2143</v>
      </c>
      <c r="B509" s="3" t="s">
        <v>2144</v>
      </c>
    </row>
    <row r="510" spans="1:2" x14ac:dyDescent="0.25">
      <c r="A510" s="2" t="s">
        <v>2091</v>
      </c>
      <c r="B510" s="3" t="s">
        <v>2092</v>
      </c>
    </row>
    <row r="511" spans="1:2" ht="31.5" x14ac:dyDescent="0.25">
      <c r="A511" s="2" t="s">
        <v>3663</v>
      </c>
      <c r="B511" s="3" t="s">
        <v>2130</v>
      </c>
    </row>
    <row r="512" spans="1:2" ht="31.5" x14ac:dyDescent="0.25">
      <c r="A512" s="2" t="s">
        <v>2071</v>
      </c>
      <c r="B512" s="3" t="s">
        <v>2072</v>
      </c>
    </row>
    <row r="513" spans="1:2" x14ac:dyDescent="0.25">
      <c r="A513" s="2" t="s">
        <v>2145</v>
      </c>
      <c r="B513" s="3" t="s">
        <v>2146</v>
      </c>
    </row>
    <row r="514" spans="1:2" ht="47.25" x14ac:dyDescent="0.25">
      <c r="A514" s="2" t="s">
        <v>1106</v>
      </c>
      <c r="B514" s="3" t="s">
        <v>1107</v>
      </c>
    </row>
    <row r="515" spans="1:2" x14ac:dyDescent="0.25">
      <c r="A515" s="2" t="s">
        <v>1118</v>
      </c>
      <c r="B515" s="3" t="s">
        <v>1119</v>
      </c>
    </row>
    <row r="516" spans="1:2" x14ac:dyDescent="0.25">
      <c r="A516" s="2" t="s">
        <v>1110</v>
      </c>
      <c r="B516" s="3" t="s">
        <v>1111</v>
      </c>
    </row>
    <row r="517" spans="1:2" x14ac:dyDescent="0.25">
      <c r="A517" s="2" t="s">
        <v>3667</v>
      </c>
      <c r="B517" s="3" t="s">
        <v>1089</v>
      </c>
    </row>
    <row r="518" spans="1:2" x14ac:dyDescent="0.25">
      <c r="A518" s="2" t="s">
        <v>1159</v>
      </c>
      <c r="B518" s="3" t="s">
        <v>1160</v>
      </c>
    </row>
    <row r="519" spans="1:2" x14ac:dyDescent="0.25">
      <c r="A519" s="2" t="s">
        <v>3675</v>
      </c>
      <c r="B519" s="3" t="s">
        <v>1142</v>
      </c>
    </row>
    <row r="520" spans="1:2" x14ac:dyDescent="0.25">
      <c r="A520" s="2" t="s">
        <v>1165</v>
      </c>
      <c r="B520" s="3" t="s">
        <v>1166</v>
      </c>
    </row>
    <row r="521" spans="1:2" x14ac:dyDescent="0.25">
      <c r="A521" s="2" t="s">
        <v>3610</v>
      </c>
      <c r="B521" s="3" t="s">
        <v>3611</v>
      </c>
    </row>
    <row r="522" spans="1:2" ht="31.5" x14ac:dyDescent="0.25">
      <c r="A522" s="2" t="s">
        <v>1161</v>
      </c>
      <c r="B522" s="3" t="s">
        <v>1162</v>
      </c>
    </row>
    <row r="523" spans="1:2" x14ac:dyDescent="0.25">
      <c r="A523" s="2" t="s">
        <v>1163</v>
      </c>
      <c r="B523" s="3" t="s">
        <v>1164</v>
      </c>
    </row>
    <row r="524" spans="1:2" x14ac:dyDescent="0.25">
      <c r="A524" s="2" t="s">
        <v>1170</v>
      </c>
      <c r="B524" s="3" t="s">
        <v>1171</v>
      </c>
    </row>
    <row r="525" spans="1:2" x14ac:dyDescent="0.25">
      <c r="A525" s="2" t="s">
        <v>3470</v>
      </c>
      <c r="B525" s="3" t="s">
        <v>3471</v>
      </c>
    </row>
    <row r="526" spans="1:2" x14ac:dyDescent="0.25">
      <c r="A526" s="2" t="s">
        <v>1172</v>
      </c>
      <c r="B526" s="3" t="s">
        <v>1173</v>
      </c>
    </row>
    <row r="527" spans="1:2" x14ac:dyDescent="0.25">
      <c r="A527" s="2" t="s">
        <v>1128</v>
      </c>
      <c r="B527" s="3" t="s">
        <v>1129</v>
      </c>
    </row>
    <row r="528" spans="1:2" ht="31.5" x14ac:dyDescent="0.25">
      <c r="A528" s="2" t="s">
        <v>3651</v>
      </c>
      <c r="B528" s="3" t="s">
        <v>3652</v>
      </c>
    </row>
    <row r="529" spans="1:2" x14ac:dyDescent="0.25">
      <c r="A529" s="2" t="s">
        <v>3873</v>
      </c>
      <c r="B529" s="3" t="s">
        <v>1176</v>
      </c>
    </row>
    <row r="530" spans="1:2" x14ac:dyDescent="0.25">
      <c r="A530" s="2" t="s">
        <v>1136</v>
      </c>
      <c r="B530" s="3" t="s">
        <v>1137</v>
      </c>
    </row>
    <row r="531" spans="1:2" x14ac:dyDescent="0.25">
      <c r="A531" s="2" t="s">
        <v>1093</v>
      </c>
      <c r="B531" s="3" t="s">
        <v>1094</v>
      </c>
    </row>
    <row r="532" spans="1:2" x14ac:dyDescent="0.25">
      <c r="A532" s="2" t="s">
        <v>2961</v>
      </c>
      <c r="B532" s="3" t="s">
        <v>1447</v>
      </c>
    </row>
    <row r="533" spans="1:2" ht="31.5" x14ac:dyDescent="0.25">
      <c r="A533" s="2" t="s">
        <v>3660</v>
      </c>
      <c r="B533" s="3" t="s">
        <v>1155</v>
      </c>
    </row>
    <row r="534" spans="1:2" x14ac:dyDescent="0.25">
      <c r="A534" s="2" t="s">
        <v>1097</v>
      </c>
      <c r="B534" s="3" t="s">
        <v>1098</v>
      </c>
    </row>
    <row r="535" spans="1:2" x14ac:dyDescent="0.25">
      <c r="A535" s="2" t="s">
        <v>3680</v>
      </c>
      <c r="B535" s="3" t="s">
        <v>3681</v>
      </c>
    </row>
    <row r="536" spans="1:2" x14ac:dyDescent="0.25">
      <c r="A536" s="2" t="s">
        <v>1120</v>
      </c>
      <c r="B536" s="3" t="s">
        <v>1121</v>
      </c>
    </row>
    <row r="537" spans="1:2" x14ac:dyDescent="0.25">
      <c r="A537" s="2" t="s">
        <v>3534</v>
      </c>
      <c r="B537" s="3" t="s">
        <v>1103</v>
      </c>
    </row>
    <row r="538" spans="1:2" x14ac:dyDescent="0.25">
      <c r="A538" s="2" t="s">
        <v>1095</v>
      </c>
      <c r="B538" s="3" t="s">
        <v>1096</v>
      </c>
    </row>
    <row r="539" spans="1:2" x14ac:dyDescent="0.25">
      <c r="A539" s="2" t="s">
        <v>4387</v>
      </c>
      <c r="B539" s="3" t="s">
        <v>481</v>
      </c>
    </row>
    <row r="540" spans="1:2" ht="31.5" x14ac:dyDescent="0.25">
      <c r="A540" s="2" t="s">
        <v>1883</v>
      </c>
      <c r="B540" s="3" t="s">
        <v>1884</v>
      </c>
    </row>
    <row r="541" spans="1:2" x14ac:dyDescent="0.25">
      <c r="A541" s="2" t="s">
        <v>3418</v>
      </c>
      <c r="B541" s="3" t="s">
        <v>1092</v>
      </c>
    </row>
    <row r="542" spans="1:2" ht="31.5" x14ac:dyDescent="0.25">
      <c r="A542" s="2" t="s">
        <v>1153</v>
      </c>
      <c r="B542" s="3" t="s">
        <v>1154</v>
      </c>
    </row>
    <row r="543" spans="1:2" x14ac:dyDescent="0.25">
      <c r="A543" s="2" t="s">
        <v>1114</v>
      </c>
      <c r="B543" s="3" t="s">
        <v>1115</v>
      </c>
    </row>
    <row r="544" spans="1:2" x14ac:dyDescent="0.25">
      <c r="A544" s="2" t="s">
        <v>2853</v>
      </c>
      <c r="B544" s="3" t="s">
        <v>2854</v>
      </c>
    </row>
    <row r="545" spans="1:2" x14ac:dyDescent="0.25">
      <c r="A545" s="2" t="s">
        <v>1101</v>
      </c>
      <c r="B545" s="3" t="s">
        <v>1102</v>
      </c>
    </row>
    <row r="546" spans="1:2" ht="31.5" x14ac:dyDescent="0.25">
      <c r="A546" s="2" t="s">
        <v>3189</v>
      </c>
      <c r="B546" s="3" t="s">
        <v>1144</v>
      </c>
    </row>
    <row r="547" spans="1:2" ht="31.5" x14ac:dyDescent="0.25">
      <c r="A547" s="2" t="s">
        <v>1149</v>
      </c>
      <c r="B547" s="3" t="s">
        <v>1150</v>
      </c>
    </row>
    <row r="548" spans="1:2" x14ac:dyDescent="0.25">
      <c r="A548" s="2" t="s">
        <v>1147</v>
      </c>
      <c r="B548" s="3" t="s">
        <v>1148</v>
      </c>
    </row>
    <row r="549" spans="1:2" x14ac:dyDescent="0.25">
      <c r="A549" s="2" t="s">
        <v>3874</v>
      </c>
      <c r="B549" s="3" t="s">
        <v>3875</v>
      </c>
    </row>
    <row r="550" spans="1:2" x14ac:dyDescent="0.25">
      <c r="A550" s="2" t="s">
        <v>707</v>
      </c>
      <c r="B550" s="3" t="s">
        <v>708</v>
      </c>
    </row>
    <row r="551" spans="1:2" x14ac:dyDescent="0.25">
      <c r="A551" s="2" t="s">
        <v>1145</v>
      </c>
      <c r="B551" s="3" t="s">
        <v>1146</v>
      </c>
    </row>
    <row r="552" spans="1:2" x14ac:dyDescent="0.25">
      <c r="A552" s="2" t="s">
        <v>3425</v>
      </c>
      <c r="B552" s="3" t="s">
        <v>3426</v>
      </c>
    </row>
    <row r="553" spans="1:2" ht="31.5" x14ac:dyDescent="0.25">
      <c r="A553" s="2" t="s">
        <v>3637</v>
      </c>
      <c r="B553" s="3" t="s">
        <v>3638</v>
      </c>
    </row>
    <row r="554" spans="1:2" ht="31.5" x14ac:dyDescent="0.25">
      <c r="A554" s="2" t="s">
        <v>3630</v>
      </c>
      <c r="B554" s="3" t="s">
        <v>1156</v>
      </c>
    </row>
    <row r="555" spans="1:2" x14ac:dyDescent="0.25">
      <c r="A555" s="2" t="s">
        <v>3876</v>
      </c>
      <c r="B555" s="3" t="s">
        <v>3544</v>
      </c>
    </row>
    <row r="556" spans="1:2" x14ac:dyDescent="0.25">
      <c r="A556" s="2" t="s">
        <v>862</v>
      </c>
      <c r="B556" s="3" t="s">
        <v>863</v>
      </c>
    </row>
    <row r="557" spans="1:2" x14ac:dyDescent="0.25">
      <c r="A557" s="2" t="s">
        <v>1258</v>
      </c>
      <c r="B557" s="3" t="s">
        <v>1259</v>
      </c>
    </row>
    <row r="558" spans="1:2" x14ac:dyDescent="0.25">
      <c r="A558" s="2" t="s">
        <v>3372</v>
      </c>
      <c r="B558" s="3" t="s">
        <v>1960</v>
      </c>
    </row>
    <row r="559" spans="1:2" x14ac:dyDescent="0.25">
      <c r="A559" s="2" t="s">
        <v>1254</v>
      </c>
      <c r="B559" s="3" t="s">
        <v>1255</v>
      </c>
    </row>
    <row r="560" spans="1:2" ht="31.5" x14ac:dyDescent="0.25">
      <c r="A560" s="2" t="s">
        <v>3254</v>
      </c>
      <c r="B560" s="3" t="s">
        <v>3255</v>
      </c>
    </row>
    <row r="561" spans="1:2" ht="47.25" x14ac:dyDescent="0.25">
      <c r="A561" s="2" t="s">
        <v>2969</v>
      </c>
      <c r="B561" s="3" t="s">
        <v>2970</v>
      </c>
    </row>
    <row r="562" spans="1:2" x14ac:dyDescent="0.25">
      <c r="A562" s="2" t="s">
        <v>3877</v>
      </c>
      <c r="B562" s="3" t="s">
        <v>3878</v>
      </c>
    </row>
    <row r="563" spans="1:2" x14ac:dyDescent="0.25">
      <c r="A563" s="2" t="s">
        <v>3648</v>
      </c>
      <c r="B563" s="3" t="s">
        <v>1260</v>
      </c>
    </row>
    <row r="564" spans="1:2" x14ac:dyDescent="0.25">
      <c r="A564" s="2" t="s">
        <v>3625</v>
      </c>
      <c r="B564" s="3" t="s">
        <v>1264</v>
      </c>
    </row>
    <row r="565" spans="1:2" x14ac:dyDescent="0.25">
      <c r="A565" s="2" t="s">
        <v>1332</v>
      </c>
      <c r="B565" s="3" t="s">
        <v>1333</v>
      </c>
    </row>
    <row r="566" spans="1:2" x14ac:dyDescent="0.25">
      <c r="A566" s="2" t="s">
        <v>1316</v>
      </c>
      <c r="B566" s="3" t="s">
        <v>1317</v>
      </c>
    </row>
    <row r="567" spans="1:2" x14ac:dyDescent="0.25">
      <c r="A567" s="2" t="s">
        <v>3186</v>
      </c>
      <c r="B567" s="3" t="s">
        <v>3187</v>
      </c>
    </row>
    <row r="568" spans="1:2" x14ac:dyDescent="0.25">
      <c r="A568" s="2" t="s">
        <v>1314</v>
      </c>
      <c r="B568" s="3" t="s">
        <v>1315</v>
      </c>
    </row>
    <row r="569" spans="1:2" x14ac:dyDescent="0.25">
      <c r="A569" s="2" t="s">
        <v>1321</v>
      </c>
      <c r="B569" s="3" t="s">
        <v>1322</v>
      </c>
    </row>
    <row r="570" spans="1:2" x14ac:dyDescent="0.25">
      <c r="A570" s="2" t="s">
        <v>1319</v>
      </c>
      <c r="B570" s="3" t="s">
        <v>1320</v>
      </c>
    </row>
    <row r="571" spans="1:2" x14ac:dyDescent="0.25">
      <c r="A571" s="2" t="s">
        <v>1327</v>
      </c>
      <c r="B571" s="3" t="s">
        <v>1328</v>
      </c>
    </row>
    <row r="572" spans="1:2" x14ac:dyDescent="0.25">
      <c r="A572" s="2" t="s">
        <v>1310</v>
      </c>
      <c r="B572" s="3" t="s">
        <v>1311</v>
      </c>
    </row>
    <row r="573" spans="1:2" x14ac:dyDescent="0.25">
      <c r="A573" s="2" t="s">
        <v>1523</v>
      </c>
      <c r="B573" s="3" t="s">
        <v>1524</v>
      </c>
    </row>
    <row r="574" spans="1:2" x14ac:dyDescent="0.25">
      <c r="A574" s="2" t="s">
        <v>3202</v>
      </c>
      <c r="B574" s="3" t="s">
        <v>1269</v>
      </c>
    </row>
    <row r="575" spans="1:2" x14ac:dyDescent="0.25">
      <c r="A575" s="2" t="s">
        <v>1307</v>
      </c>
      <c r="B575" s="3" t="s">
        <v>1308</v>
      </c>
    </row>
    <row r="576" spans="1:2" x14ac:dyDescent="0.25">
      <c r="A576" s="2" t="s">
        <v>1290</v>
      </c>
      <c r="B576" s="3" t="s">
        <v>1291</v>
      </c>
    </row>
    <row r="577" spans="1:2" x14ac:dyDescent="0.25">
      <c r="A577" s="2" t="s">
        <v>3879</v>
      </c>
      <c r="B577" s="3" t="s">
        <v>3880</v>
      </c>
    </row>
    <row r="578" spans="1:2" x14ac:dyDescent="0.25">
      <c r="A578" s="2" t="s">
        <v>3881</v>
      </c>
      <c r="B578" s="3" t="s">
        <v>1292</v>
      </c>
    </row>
    <row r="579" spans="1:2" x14ac:dyDescent="0.25">
      <c r="A579" s="2" t="s">
        <v>3278</v>
      </c>
      <c r="B579" s="3" t="s">
        <v>1318</v>
      </c>
    </row>
    <row r="580" spans="1:2" x14ac:dyDescent="0.25">
      <c r="A580" s="2" t="s">
        <v>2173</v>
      </c>
      <c r="B580" s="3" t="s">
        <v>2174</v>
      </c>
    </row>
    <row r="581" spans="1:2" x14ac:dyDescent="0.25">
      <c r="A581" s="2" t="s">
        <v>1325</v>
      </c>
      <c r="B581" s="3" t="s">
        <v>1326</v>
      </c>
    </row>
    <row r="582" spans="1:2" ht="31.5" x14ac:dyDescent="0.25">
      <c r="A582" s="2" t="s">
        <v>3490</v>
      </c>
      <c r="B582" s="3" t="s">
        <v>3491</v>
      </c>
    </row>
    <row r="583" spans="1:2" x14ac:dyDescent="0.25">
      <c r="A583" s="2" t="s">
        <v>1274</v>
      </c>
      <c r="B583" s="3" t="s">
        <v>1275</v>
      </c>
    </row>
    <row r="584" spans="1:2" x14ac:dyDescent="0.25">
      <c r="A584" s="2" t="s">
        <v>3882</v>
      </c>
      <c r="B584" s="3" t="s">
        <v>3573</v>
      </c>
    </row>
    <row r="585" spans="1:2" x14ac:dyDescent="0.25">
      <c r="A585" s="2" t="s">
        <v>1281</v>
      </c>
      <c r="B585" s="3" t="s">
        <v>1282</v>
      </c>
    </row>
    <row r="586" spans="1:2" x14ac:dyDescent="0.25">
      <c r="A586" s="2" t="s">
        <v>929</v>
      </c>
      <c r="B586" s="3" t="s">
        <v>930</v>
      </c>
    </row>
    <row r="587" spans="1:2" x14ac:dyDescent="0.25">
      <c r="A587" s="2" t="s">
        <v>1303</v>
      </c>
      <c r="B587" s="3" t="s">
        <v>1304</v>
      </c>
    </row>
    <row r="588" spans="1:2" x14ac:dyDescent="0.25">
      <c r="A588" s="2" t="s">
        <v>1293</v>
      </c>
      <c r="B588" s="3" t="s">
        <v>1294</v>
      </c>
    </row>
    <row r="589" spans="1:2" x14ac:dyDescent="0.25">
      <c r="A589" s="2" t="s">
        <v>1285</v>
      </c>
      <c r="B589" s="3" t="s">
        <v>1286</v>
      </c>
    </row>
    <row r="590" spans="1:2" x14ac:dyDescent="0.25">
      <c r="A590" s="2" t="s">
        <v>1622</v>
      </c>
      <c r="B590" s="3" t="s">
        <v>1623</v>
      </c>
    </row>
    <row r="591" spans="1:2" x14ac:dyDescent="0.25">
      <c r="A591" s="2" t="s">
        <v>1288</v>
      </c>
      <c r="B591" s="3" t="s">
        <v>1289</v>
      </c>
    </row>
    <row r="592" spans="1:2" x14ac:dyDescent="0.25">
      <c r="A592" s="2" t="s">
        <v>3455</v>
      </c>
      <c r="B592" s="3" t="s">
        <v>3456</v>
      </c>
    </row>
    <row r="593" spans="1:2" x14ac:dyDescent="0.25">
      <c r="A593" s="2" t="s">
        <v>3883</v>
      </c>
      <c r="B593" s="3" t="s">
        <v>1277</v>
      </c>
    </row>
    <row r="594" spans="1:2" x14ac:dyDescent="0.25">
      <c r="A594" s="2" t="s">
        <v>1270</v>
      </c>
      <c r="B594" s="3" t="s">
        <v>1271</v>
      </c>
    </row>
    <row r="595" spans="1:2" x14ac:dyDescent="0.25">
      <c r="A595" s="2" t="s">
        <v>1299</v>
      </c>
      <c r="B595" s="3" t="s">
        <v>1300</v>
      </c>
    </row>
    <row r="596" spans="1:2" x14ac:dyDescent="0.25">
      <c r="A596" s="2" t="s">
        <v>266</v>
      </c>
      <c r="B596" s="3" t="s">
        <v>267</v>
      </c>
    </row>
    <row r="597" spans="1:2" x14ac:dyDescent="0.25">
      <c r="A597" s="2" t="s">
        <v>1272</v>
      </c>
      <c r="B597" s="3" t="s">
        <v>1273</v>
      </c>
    </row>
    <row r="598" spans="1:2" x14ac:dyDescent="0.25">
      <c r="A598" s="2" t="s">
        <v>2363</v>
      </c>
      <c r="B598" s="3" t="s">
        <v>2364</v>
      </c>
    </row>
    <row r="599" spans="1:2" x14ac:dyDescent="0.25">
      <c r="A599" s="2" t="s">
        <v>3884</v>
      </c>
      <c r="B599" s="3" t="s">
        <v>2397</v>
      </c>
    </row>
    <row r="600" spans="1:2" ht="31.5" x14ac:dyDescent="0.25">
      <c r="A600" s="2" t="s">
        <v>3885</v>
      </c>
      <c r="B600" s="3" t="s">
        <v>3886</v>
      </c>
    </row>
    <row r="601" spans="1:2" x14ac:dyDescent="0.25">
      <c r="A601" s="2" t="s">
        <v>161</v>
      </c>
      <c r="B601" s="3" t="s">
        <v>162</v>
      </c>
    </row>
    <row r="602" spans="1:2" x14ac:dyDescent="0.25">
      <c r="A602" s="2" t="s">
        <v>549</v>
      </c>
      <c r="B602" s="3" t="s">
        <v>550</v>
      </c>
    </row>
    <row r="603" spans="1:2" x14ac:dyDescent="0.25">
      <c r="A603" s="2" t="s">
        <v>3887</v>
      </c>
      <c r="B603" s="3" t="s">
        <v>3888</v>
      </c>
    </row>
    <row r="604" spans="1:2" x14ac:dyDescent="0.25">
      <c r="A604" s="2" t="s">
        <v>1199</v>
      </c>
      <c r="B604" s="3" t="s">
        <v>1200</v>
      </c>
    </row>
    <row r="605" spans="1:2" x14ac:dyDescent="0.25">
      <c r="A605" s="2" t="s">
        <v>1197</v>
      </c>
      <c r="B605" s="3" t="s">
        <v>1198</v>
      </c>
    </row>
    <row r="606" spans="1:2" x14ac:dyDescent="0.25">
      <c r="A606" s="2" t="s">
        <v>1220</v>
      </c>
      <c r="B606" s="3" t="s">
        <v>1221</v>
      </c>
    </row>
    <row r="607" spans="1:2" ht="31.5" x14ac:dyDescent="0.25">
      <c r="A607" s="2" t="s">
        <v>3702</v>
      </c>
      <c r="B607" s="3" t="s">
        <v>3703</v>
      </c>
    </row>
    <row r="608" spans="1:2" x14ac:dyDescent="0.25">
      <c r="A608" s="2" t="s">
        <v>2750</v>
      </c>
      <c r="B608" s="3" t="s">
        <v>2751</v>
      </c>
    </row>
    <row r="609" spans="1:2" x14ac:dyDescent="0.25">
      <c r="A609" s="2" t="s">
        <v>1216</v>
      </c>
      <c r="B609" s="3" t="s">
        <v>1217</v>
      </c>
    </row>
    <row r="610" spans="1:2" x14ac:dyDescent="0.25">
      <c r="A610" s="2" t="s">
        <v>1224</v>
      </c>
      <c r="B610" s="3" t="s">
        <v>1225</v>
      </c>
    </row>
    <row r="611" spans="1:2" x14ac:dyDescent="0.25">
      <c r="A611" s="2" t="s">
        <v>1240</v>
      </c>
      <c r="B611" s="3" t="s">
        <v>1241</v>
      </c>
    </row>
    <row r="612" spans="1:2" x14ac:dyDescent="0.25">
      <c r="A612" s="2" t="s">
        <v>1232</v>
      </c>
      <c r="B612" s="3" t="s">
        <v>1233</v>
      </c>
    </row>
    <row r="613" spans="1:2" ht="31.5" x14ac:dyDescent="0.25">
      <c r="A613" s="2" t="s">
        <v>3023</v>
      </c>
      <c r="B613" s="3" t="s">
        <v>1239</v>
      </c>
    </row>
    <row r="614" spans="1:2" x14ac:dyDescent="0.25">
      <c r="A614" s="2" t="s">
        <v>1227</v>
      </c>
      <c r="B614" s="3" t="s">
        <v>1228</v>
      </c>
    </row>
    <row r="615" spans="1:2" ht="31.5" x14ac:dyDescent="0.25">
      <c r="A615" s="2" t="s">
        <v>1229</v>
      </c>
      <c r="B615" s="3" t="s">
        <v>1230</v>
      </c>
    </row>
    <row r="616" spans="1:2" x14ac:dyDescent="0.25">
      <c r="A616" s="2" t="s">
        <v>3889</v>
      </c>
      <c r="B616" s="3" t="s">
        <v>1242</v>
      </c>
    </row>
    <row r="617" spans="1:2" x14ac:dyDescent="0.25">
      <c r="A617" s="2" t="s">
        <v>3890</v>
      </c>
      <c r="B617" s="3" t="s">
        <v>462</v>
      </c>
    </row>
    <row r="618" spans="1:2" x14ac:dyDescent="0.25">
      <c r="A618" s="2" t="s">
        <v>3125</v>
      </c>
      <c r="B618" s="3" t="s">
        <v>3124</v>
      </c>
    </row>
    <row r="619" spans="1:2" x14ac:dyDescent="0.25">
      <c r="A619" s="2" t="s">
        <v>3891</v>
      </c>
      <c r="B619" s="3" t="s">
        <v>1476</v>
      </c>
    </row>
    <row r="620" spans="1:2" x14ac:dyDescent="0.25">
      <c r="A620" s="2" t="s">
        <v>3262</v>
      </c>
      <c r="B620" s="3" t="s">
        <v>3263</v>
      </c>
    </row>
    <row r="621" spans="1:2" x14ac:dyDescent="0.25">
      <c r="A621" s="2" t="s">
        <v>3354</v>
      </c>
      <c r="B621" s="3" t="s">
        <v>1194</v>
      </c>
    </row>
    <row r="622" spans="1:2" ht="31.5" x14ac:dyDescent="0.25">
      <c r="A622" s="2" t="s">
        <v>3592</v>
      </c>
      <c r="B622" s="3" t="s">
        <v>3593</v>
      </c>
    </row>
    <row r="623" spans="1:2" ht="31.5" x14ac:dyDescent="0.25">
      <c r="A623" s="2" t="s">
        <v>3647</v>
      </c>
      <c r="B623" s="3" t="s">
        <v>1464</v>
      </c>
    </row>
    <row r="624" spans="1:2" x14ac:dyDescent="0.25">
      <c r="A624" s="2" t="s">
        <v>3054</v>
      </c>
      <c r="B624" s="3" t="s">
        <v>3055</v>
      </c>
    </row>
    <row r="625" spans="1:2" x14ac:dyDescent="0.25">
      <c r="A625" s="2" t="s">
        <v>1504</v>
      </c>
      <c r="B625" s="3" t="s">
        <v>1505</v>
      </c>
    </row>
    <row r="626" spans="1:2" x14ac:dyDescent="0.25">
      <c r="A626" s="2" t="s">
        <v>499</v>
      </c>
      <c r="B626" s="3" t="s">
        <v>500</v>
      </c>
    </row>
    <row r="627" spans="1:2" x14ac:dyDescent="0.25">
      <c r="A627" s="2" t="s">
        <v>1491</v>
      </c>
      <c r="B627" s="3" t="s">
        <v>1492</v>
      </c>
    </row>
    <row r="628" spans="1:2" ht="31.5" x14ac:dyDescent="0.25">
      <c r="A628" s="2" t="s">
        <v>1182</v>
      </c>
      <c r="B628" s="3" t="s">
        <v>1183</v>
      </c>
    </row>
    <row r="629" spans="1:2" x14ac:dyDescent="0.25">
      <c r="A629" s="2" t="s">
        <v>3250</v>
      </c>
      <c r="B629" s="3" t="s">
        <v>3251</v>
      </c>
    </row>
    <row r="630" spans="1:2" x14ac:dyDescent="0.25">
      <c r="A630" s="2" t="s">
        <v>3561</v>
      </c>
      <c r="B630" s="3" t="s">
        <v>1500</v>
      </c>
    </row>
    <row r="631" spans="1:2" x14ac:dyDescent="0.25">
      <c r="A631" s="2" t="s">
        <v>1498</v>
      </c>
      <c r="B631" s="3" t="s">
        <v>1499</v>
      </c>
    </row>
    <row r="632" spans="1:2" x14ac:dyDescent="0.25">
      <c r="A632" s="2" t="s">
        <v>3892</v>
      </c>
      <c r="B632" s="3" t="s">
        <v>3893</v>
      </c>
    </row>
    <row r="633" spans="1:2" ht="31.5" x14ac:dyDescent="0.25">
      <c r="A633" s="2" t="s">
        <v>1470</v>
      </c>
      <c r="B633" s="3" t="s">
        <v>1471</v>
      </c>
    </row>
    <row r="634" spans="1:2" x14ac:dyDescent="0.25">
      <c r="A634" s="2" t="s">
        <v>3894</v>
      </c>
      <c r="B634" s="3" t="s">
        <v>1191</v>
      </c>
    </row>
    <row r="635" spans="1:2" x14ac:dyDescent="0.25">
      <c r="A635" s="2" t="s">
        <v>3358</v>
      </c>
      <c r="B635" s="3" t="s">
        <v>3359</v>
      </c>
    </row>
    <row r="636" spans="1:2" x14ac:dyDescent="0.25">
      <c r="A636" s="2" t="s">
        <v>14</v>
      </c>
      <c r="B636" s="3" t="s">
        <v>15</v>
      </c>
    </row>
    <row r="637" spans="1:2" x14ac:dyDescent="0.25">
      <c r="A637" s="2" t="s">
        <v>1477</v>
      </c>
      <c r="B637" s="3" t="s">
        <v>1478</v>
      </c>
    </row>
    <row r="638" spans="1:2" x14ac:dyDescent="0.25">
      <c r="A638" s="2" t="s">
        <v>1459</v>
      </c>
      <c r="B638" s="3" t="s">
        <v>1460</v>
      </c>
    </row>
    <row r="639" spans="1:2" x14ac:dyDescent="0.25">
      <c r="A639" s="2" t="s">
        <v>1510</v>
      </c>
      <c r="B639" s="3" t="s">
        <v>1511</v>
      </c>
    </row>
    <row r="640" spans="1:2" x14ac:dyDescent="0.25">
      <c r="A640" s="2" t="s">
        <v>3173</v>
      </c>
      <c r="B640" s="3" t="s">
        <v>1503</v>
      </c>
    </row>
    <row r="641" spans="1:2" x14ac:dyDescent="0.25">
      <c r="A641" s="2" t="s">
        <v>1195</v>
      </c>
      <c r="B641" s="3" t="s">
        <v>1196</v>
      </c>
    </row>
    <row r="642" spans="1:2" x14ac:dyDescent="0.25">
      <c r="A642" s="2" t="s">
        <v>2015</v>
      </c>
      <c r="B642" s="3" t="s">
        <v>2016</v>
      </c>
    </row>
    <row r="643" spans="1:2" x14ac:dyDescent="0.25">
      <c r="A643" s="2" t="s">
        <v>4371</v>
      </c>
      <c r="B643" s="3" t="s">
        <v>4372</v>
      </c>
    </row>
    <row r="644" spans="1:2" x14ac:dyDescent="0.25">
      <c r="A644" s="2" t="s">
        <v>124</v>
      </c>
      <c r="B644" s="3" t="s">
        <v>125</v>
      </c>
    </row>
    <row r="645" spans="1:2" x14ac:dyDescent="0.25">
      <c r="A645" s="2" t="s">
        <v>1461</v>
      </c>
      <c r="B645" s="3" t="s">
        <v>1462</v>
      </c>
    </row>
    <row r="646" spans="1:2" x14ac:dyDescent="0.25">
      <c r="A646" s="2" t="s">
        <v>3108</v>
      </c>
      <c r="B646" s="3" t="s">
        <v>1465</v>
      </c>
    </row>
    <row r="647" spans="1:2" ht="31.5" x14ac:dyDescent="0.25">
      <c r="A647" s="2" t="s">
        <v>3623</v>
      </c>
      <c r="B647" s="3" t="s">
        <v>3624</v>
      </c>
    </row>
    <row r="648" spans="1:2" x14ac:dyDescent="0.25">
      <c r="A648" s="2" t="s">
        <v>419</v>
      </c>
      <c r="B648" s="3" t="s">
        <v>420</v>
      </c>
    </row>
    <row r="649" spans="1:2" x14ac:dyDescent="0.25">
      <c r="A649" s="2" t="s">
        <v>3895</v>
      </c>
      <c r="B649" s="3" t="s">
        <v>3896</v>
      </c>
    </row>
    <row r="650" spans="1:2" x14ac:dyDescent="0.25">
      <c r="A650" s="2" t="s">
        <v>1485</v>
      </c>
      <c r="B650" s="3" t="s">
        <v>1486</v>
      </c>
    </row>
    <row r="651" spans="1:2" x14ac:dyDescent="0.25">
      <c r="A651" s="2" t="s">
        <v>1496</v>
      </c>
      <c r="B651" s="3" t="s">
        <v>1497</v>
      </c>
    </row>
    <row r="652" spans="1:2" x14ac:dyDescent="0.25">
      <c r="A652" s="2" t="s">
        <v>1493</v>
      </c>
      <c r="B652" s="3" t="s">
        <v>1494</v>
      </c>
    </row>
    <row r="653" spans="1:2" ht="31.5" x14ac:dyDescent="0.25">
      <c r="A653" s="2" t="s">
        <v>3242</v>
      </c>
      <c r="B653" s="3" t="s">
        <v>3243</v>
      </c>
    </row>
    <row r="654" spans="1:2" x14ac:dyDescent="0.25">
      <c r="A654" s="2" t="s">
        <v>3454</v>
      </c>
      <c r="B654" s="3" t="s">
        <v>1184</v>
      </c>
    </row>
    <row r="655" spans="1:2" x14ac:dyDescent="0.25">
      <c r="A655" s="2" t="s">
        <v>561</v>
      </c>
      <c r="B655" s="3" t="s">
        <v>562</v>
      </c>
    </row>
    <row r="656" spans="1:2" x14ac:dyDescent="0.25">
      <c r="A656" s="2" t="s">
        <v>1187</v>
      </c>
      <c r="B656" s="3" t="s">
        <v>1188</v>
      </c>
    </row>
    <row r="657" spans="1:2" x14ac:dyDescent="0.25">
      <c r="A657" s="2" t="s">
        <v>3897</v>
      </c>
      <c r="B657" s="3" t="s">
        <v>3898</v>
      </c>
    </row>
    <row r="658" spans="1:2" x14ac:dyDescent="0.25">
      <c r="A658" s="2" t="s">
        <v>1518</v>
      </c>
      <c r="B658" s="3" t="s">
        <v>1519</v>
      </c>
    </row>
    <row r="659" spans="1:2" x14ac:dyDescent="0.25">
      <c r="A659" s="2" t="s">
        <v>3900</v>
      </c>
      <c r="B659" s="3" t="s">
        <v>3899</v>
      </c>
    </row>
    <row r="660" spans="1:2" x14ac:dyDescent="0.25">
      <c r="A660" s="2" t="s">
        <v>3901</v>
      </c>
      <c r="B660" s="3" t="s">
        <v>3902</v>
      </c>
    </row>
    <row r="661" spans="1:2" x14ac:dyDescent="0.25">
      <c r="A661" s="2" t="s">
        <v>3395</v>
      </c>
      <c r="B661" s="3" t="s">
        <v>1236</v>
      </c>
    </row>
    <row r="662" spans="1:2" x14ac:dyDescent="0.25">
      <c r="A662" s="2" t="s">
        <v>3903</v>
      </c>
      <c r="B662" s="3" t="s">
        <v>3904</v>
      </c>
    </row>
    <row r="663" spans="1:2" ht="31.5" x14ac:dyDescent="0.25">
      <c r="A663" s="2" t="s">
        <v>3284</v>
      </c>
      <c r="B663" s="3" t="s">
        <v>3285</v>
      </c>
    </row>
    <row r="664" spans="1:2" x14ac:dyDescent="0.25">
      <c r="A664" s="2" t="s">
        <v>2282</v>
      </c>
      <c r="B664" s="3" t="s">
        <v>2283</v>
      </c>
    </row>
    <row r="665" spans="1:2" x14ac:dyDescent="0.25">
      <c r="A665" s="2" t="s">
        <v>3905</v>
      </c>
      <c r="B665" s="3" t="s">
        <v>3906</v>
      </c>
    </row>
    <row r="666" spans="1:2" x14ac:dyDescent="0.25">
      <c r="A666" s="2" t="s">
        <v>751</v>
      </c>
      <c r="B666" s="3" t="s">
        <v>752</v>
      </c>
    </row>
    <row r="667" spans="1:2" x14ac:dyDescent="0.25">
      <c r="A667" s="2" t="s">
        <v>3907</v>
      </c>
      <c r="B667" s="3" t="s">
        <v>3908</v>
      </c>
    </row>
    <row r="668" spans="1:2" x14ac:dyDescent="0.25">
      <c r="A668" s="2" t="s">
        <v>3909</v>
      </c>
      <c r="B668" s="3" t="s">
        <v>3910</v>
      </c>
    </row>
    <row r="669" spans="1:2" x14ac:dyDescent="0.25">
      <c r="A669" s="2" t="s">
        <v>3911</v>
      </c>
      <c r="B669" s="3" t="s">
        <v>3912</v>
      </c>
    </row>
    <row r="670" spans="1:2" x14ac:dyDescent="0.25">
      <c r="A670" s="2" t="s">
        <v>496</v>
      </c>
      <c r="B670" s="3" t="s">
        <v>497</v>
      </c>
    </row>
    <row r="671" spans="1:2" x14ac:dyDescent="0.25">
      <c r="A671" s="2" t="s">
        <v>3913</v>
      </c>
      <c r="B671" s="3" t="s">
        <v>3914</v>
      </c>
    </row>
    <row r="672" spans="1:2" x14ac:dyDescent="0.25">
      <c r="A672" s="2" t="s">
        <v>3915</v>
      </c>
      <c r="B672" s="3" t="s">
        <v>3916</v>
      </c>
    </row>
    <row r="673" spans="1:2" x14ac:dyDescent="0.25">
      <c r="A673" s="2" t="s">
        <v>1501</v>
      </c>
      <c r="B673" s="3" t="s">
        <v>1502</v>
      </c>
    </row>
    <row r="674" spans="1:2" x14ac:dyDescent="0.25">
      <c r="A674" s="2" t="s">
        <v>3542</v>
      </c>
      <c r="B674" s="3" t="s">
        <v>3543</v>
      </c>
    </row>
    <row r="675" spans="1:2" x14ac:dyDescent="0.25">
      <c r="A675" s="2" t="s">
        <v>3917</v>
      </c>
      <c r="B675" s="3" t="s">
        <v>1346</v>
      </c>
    </row>
    <row r="676" spans="1:2" x14ac:dyDescent="0.25">
      <c r="A676" s="2" t="s">
        <v>4378</v>
      </c>
      <c r="B676" s="3" t="s">
        <v>1366</v>
      </c>
    </row>
    <row r="677" spans="1:2" x14ac:dyDescent="0.25">
      <c r="A677" s="2" t="s">
        <v>1355</v>
      </c>
      <c r="B677" s="3" t="s">
        <v>1356</v>
      </c>
    </row>
    <row r="678" spans="1:2" x14ac:dyDescent="0.25">
      <c r="A678" s="2" t="s">
        <v>3918</v>
      </c>
      <c r="B678" s="3" t="s">
        <v>1362</v>
      </c>
    </row>
    <row r="679" spans="1:2" x14ac:dyDescent="0.25">
      <c r="A679" s="2" t="s">
        <v>1347</v>
      </c>
      <c r="B679" s="3" t="s">
        <v>1348</v>
      </c>
    </row>
    <row r="680" spans="1:2" x14ac:dyDescent="0.25">
      <c r="A680" s="2" t="s">
        <v>3919</v>
      </c>
      <c r="B680" s="3" t="s">
        <v>1363</v>
      </c>
    </row>
    <row r="681" spans="1:2" x14ac:dyDescent="0.25">
      <c r="A681" s="2" t="s">
        <v>3920</v>
      </c>
      <c r="B681" s="3" t="s">
        <v>1340</v>
      </c>
    </row>
    <row r="682" spans="1:2" x14ac:dyDescent="0.25">
      <c r="A682" s="2" t="s">
        <v>3294</v>
      </c>
      <c r="B682" s="3" t="s">
        <v>3295</v>
      </c>
    </row>
    <row r="683" spans="1:2" x14ac:dyDescent="0.25">
      <c r="A683" s="2" t="s">
        <v>1360</v>
      </c>
      <c r="B683" s="3" t="s">
        <v>1361</v>
      </c>
    </row>
    <row r="684" spans="1:2" ht="47.25" x14ac:dyDescent="0.25">
      <c r="A684" s="2" t="s">
        <v>1341</v>
      </c>
      <c r="B684" s="3" t="s">
        <v>1342</v>
      </c>
    </row>
    <row r="685" spans="1:2" ht="47.25" x14ac:dyDescent="0.25">
      <c r="A685" s="2" t="s">
        <v>1108</v>
      </c>
      <c r="B685" s="3" t="s">
        <v>1109</v>
      </c>
    </row>
    <row r="686" spans="1:2" x14ac:dyDescent="0.25">
      <c r="A686" s="2" t="s">
        <v>3077</v>
      </c>
      <c r="B686" s="3" t="s">
        <v>1345</v>
      </c>
    </row>
    <row r="687" spans="1:2" ht="31.5" x14ac:dyDescent="0.25">
      <c r="A687" s="2" t="s">
        <v>3383</v>
      </c>
      <c r="B687" s="3" t="s">
        <v>1339</v>
      </c>
    </row>
    <row r="688" spans="1:2" ht="47.25" x14ac:dyDescent="0.25">
      <c r="A688" s="2" t="s">
        <v>1349</v>
      </c>
      <c r="B688" s="3" t="s">
        <v>1350</v>
      </c>
    </row>
    <row r="689" spans="1:2" x14ac:dyDescent="0.25">
      <c r="A689" s="2" t="s">
        <v>1353</v>
      </c>
      <c r="B689" s="3" t="s">
        <v>1354</v>
      </c>
    </row>
    <row r="690" spans="1:2" x14ac:dyDescent="0.25">
      <c r="A690" s="2" t="s">
        <v>1337</v>
      </c>
      <c r="B690" s="3" t="s">
        <v>1338</v>
      </c>
    </row>
    <row r="691" spans="1:2" x14ac:dyDescent="0.25">
      <c r="A691" s="2" t="s">
        <v>3921</v>
      </c>
      <c r="B691" s="3" t="s">
        <v>1359</v>
      </c>
    </row>
    <row r="692" spans="1:2" x14ac:dyDescent="0.25">
      <c r="A692" s="2" t="s">
        <v>1335</v>
      </c>
      <c r="B692" s="3" t="s">
        <v>1336</v>
      </c>
    </row>
    <row r="693" spans="1:2" ht="31.5" x14ac:dyDescent="0.25">
      <c r="A693" s="2" t="s">
        <v>3515</v>
      </c>
      <c r="B693" s="3" t="s">
        <v>3516</v>
      </c>
    </row>
    <row r="694" spans="1:2" ht="31.5" x14ac:dyDescent="0.25">
      <c r="A694" s="2" t="s">
        <v>1351</v>
      </c>
      <c r="B694" s="3" t="s">
        <v>1352</v>
      </c>
    </row>
    <row r="695" spans="1:2" x14ac:dyDescent="0.25">
      <c r="A695" s="2" t="s">
        <v>1357</v>
      </c>
      <c r="B695" s="3" t="s">
        <v>1358</v>
      </c>
    </row>
    <row r="696" spans="1:2" x14ac:dyDescent="0.25">
      <c r="A696" s="2" t="s">
        <v>3252</v>
      </c>
      <c r="B696" s="3" t="s">
        <v>3253</v>
      </c>
    </row>
    <row r="697" spans="1:2" x14ac:dyDescent="0.25">
      <c r="A697" s="2" t="s">
        <v>4481</v>
      </c>
      <c r="B697" s="3" t="s">
        <v>4482</v>
      </c>
    </row>
    <row r="698" spans="1:2" x14ac:dyDescent="0.25">
      <c r="A698" s="2" t="s">
        <v>3922</v>
      </c>
      <c r="B698" s="3" t="s">
        <v>3923</v>
      </c>
    </row>
    <row r="699" spans="1:2" x14ac:dyDescent="0.25">
      <c r="A699" s="2" t="s">
        <v>3924</v>
      </c>
      <c r="B699" s="3" t="s">
        <v>3427</v>
      </c>
    </row>
    <row r="700" spans="1:2" x14ac:dyDescent="0.25">
      <c r="A700" s="2" t="s">
        <v>3925</v>
      </c>
      <c r="B700" s="3" t="s">
        <v>818</v>
      </c>
    </row>
    <row r="701" spans="1:2" x14ac:dyDescent="0.25">
      <c r="A701" s="2" t="s">
        <v>3926</v>
      </c>
      <c r="B701" s="3" t="s">
        <v>3927</v>
      </c>
    </row>
    <row r="702" spans="1:2" x14ac:dyDescent="0.25">
      <c r="A702" s="2" t="s">
        <v>1391</v>
      </c>
      <c r="B702" s="3" t="s">
        <v>1392</v>
      </c>
    </row>
    <row r="703" spans="1:2" x14ac:dyDescent="0.25">
      <c r="A703" s="2" t="s">
        <v>1426</v>
      </c>
      <c r="B703" s="3" t="s">
        <v>1427</v>
      </c>
    </row>
    <row r="704" spans="1:2" x14ac:dyDescent="0.25">
      <c r="A704" s="2" t="s">
        <v>3928</v>
      </c>
      <c r="B704" s="3" t="s">
        <v>1367</v>
      </c>
    </row>
    <row r="705" spans="1:2" ht="31.5" x14ac:dyDescent="0.25">
      <c r="A705" s="2" t="s">
        <v>1393</v>
      </c>
      <c r="B705" s="3" t="s">
        <v>1394</v>
      </c>
    </row>
    <row r="706" spans="1:2" x14ac:dyDescent="0.25">
      <c r="A706" s="2" t="s">
        <v>1694</v>
      </c>
      <c r="B706" s="3" t="s">
        <v>1695</v>
      </c>
    </row>
    <row r="707" spans="1:2" x14ac:dyDescent="0.25">
      <c r="A707" s="2" t="s">
        <v>1428</v>
      </c>
      <c r="B707" s="3" t="s">
        <v>1429</v>
      </c>
    </row>
    <row r="708" spans="1:2" x14ac:dyDescent="0.25">
      <c r="A708" s="2" t="s">
        <v>3190</v>
      </c>
      <c r="B708" s="3" t="s">
        <v>3191</v>
      </c>
    </row>
    <row r="709" spans="1:2" x14ac:dyDescent="0.25">
      <c r="A709" s="2" t="s">
        <v>1407</v>
      </c>
      <c r="B709" s="3" t="s">
        <v>1408</v>
      </c>
    </row>
    <row r="710" spans="1:2" x14ac:dyDescent="0.25">
      <c r="A710" s="2" t="s">
        <v>3553</v>
      </c>
      <c r="B710" s="3" t="s">
        <v>3554</v>
      </c>
    </row>
    <row r="711" spans="1:2" x14ac:dyDescent="0.25">
      <c r="A711" s="2" t="s">
        <v>1724</v>
      </c>
      <c r="B711" s="3" t="s">
        <v>1725</v>
      </c>
    </row>
    <row r="712" spans="1:2" x14ac:dyDescent="0.25">
      <c r="A712" s="2" t="s">
        <v>1424</v>
      </c>
      <c r="B712" s="3" t="s">
        <v>1425</v>
      </c>
    </row>
    <row r="713" spans="1:2" x14ac:dyDescent="0.25">
      <c r="A713" s="2" t="s">
        <v>2277</v>
      </c>
      <c r="B713" s="3" t="s">
        <v>2278</v>
      </c>
    </row>
    <row r="714" spans="1:2" x14ac:dyDescent="0.25">
      <c r="A714" s="2" t="s">
        <v>3059</v>
      </c>
      <c r="B714" s="3" t="s">
        <v>3060</v>
      </c>
    </row>
    <row r="715" spans="1:2" x14ac:dyDescent="0.25">
      <c r="A715" s="2" t="s">
        <v>3216</v>
      </c>
      <c r="B715" s="3" t="s">
        <v>3217</v>
      </c>
    </row>
    <row r="716" spans="1:2" x14ac:dyDescent="0.25">
      <c r="A716" s="2" t="s">
        <v>1411</v>
      </c>
      <c r="B716" s="3" t="s">
        <v>1412</v>
      </c>
    </row>
    <row r="717" spans="1:2" x14ac:dyDescent="0.25">
      <c r="A717" s="2" t="s">
        <v>1417</v>
      </c>
      <c r="B717" s="3" t="s">
        <v>1418</v>
      </c>
    </row>
    <row r="718" spans="1:2" x14ac:dyDescent="0.25">
      <c r="A718" s="2" t="s">
        <v>3929</v>
      </c>
      <c r="B718" s="3" t="s">
        <v>3930</v>
      </c>
    </row>
    <row r="719" spans="1:2" x14ac:dyDescent="0.25">
      <c r="A719" s="2" t="s">
        <v>1399</v>
      </c>
      <c r="B719" s="3" t="s">
        <v>1400</v>
      </c>
    </row>
    <row r="720" spans="1:2" x14ac:dyDescent="0.25">
      <c r="A720" s="2" t="s">
        <v>1376</v>
      </c>
      <c r="B720" s="3" t="s">
        <v>1377</v>
      </c>
    </row>
    <row r="721" spans="1:2" x14ac:dyDescent="0.25">
      <c r="A721" s="2" t="s">
        <v>1397</v>
      </c>
      <c r="B721" s="3" t="s">
        <v>1398</v>
      </c>
    </row>
    <row r="722" spans="1:2" x14ac:dyDescent="0.25">
      <c r="A722" s="2" t="s">
        <v>3931</v>
      </c>
      <c r="B722" s="3" t="s">
        <v>1413</v>
      </c>
    </row>
    <row r="723" spans="1:2" x14ac:dyDescent="0.25">
      <c r="A723" s="2" t="s">
        <v>3213</v>
      </c>
      <c r="B723" s="3" t="s">
        <v>3214</v>
      </c>
    </row>
    <row r="724" spans="1:2" x14ac:dyDescent="0.25">
      <c r="A724" s="2" t="s">
        <v>1395</v>
      </c>
      <c r="B724" s="3" t="s">
        <v>1396</v>
      </c>
    </row>
    <row r="725" spans="1:2" x14ac:dyDescent="0.25">
      <c r="A725" s="2" t="s">
        <v>3932</v>
      </c>
      <c r="B725" s="3" t="s">
        <v>1603</v>
      </c>
    </row>
    <row r="726" spans="1:2" x14ac:dyDescent="0.25">
      <c r="A726" s="2" t="s">
        <v>3933</v>
      </c>
      <c r="B726" s="3" t="s">
        <v>3934</v>
      </c>
    </row>
    <row r="727" spans="1:2" x14ac:dyDescent="0.25">
      <c r="A727" s="2" t="s">
        <v>3935</v>
      </c>
      <c r="B727" s="3" t="s">
        <v>3936</v>
      </c>
    </row>
    <row r="728" spans="1:2" x14ac:dyDescent="0.25">
      <c r="A728" s="2" t="s">
        <v>3505</v>
      </c>
      <c r="B728" s="3" t="s">
        <v>3506</v>
      </c>
    </row>
    <row r="729" spans="1:2" x14ac:dyDescent="0.25">
      <c r="A729" s="2" t="s">
        <v>1401</v>
      </c>
      <c r="B729" s="3" t="s">
        <v>1402</v>
      </c>
    </row>
    <row r="730" spans="1:2" x14ac:dyDescent="0.25">
      <c r="A730" s="2" t="s">
        <v>4380</v>
      </c>
      <c r="B730" s="3" t="s">
        <v>39</v>
      </c>
    </row>
    <row r="731" spans="1:2" x14ac:dyDescent="0.25">
      <c r="A731" s="2" t="s">
        <v>3036</v>
      </c>
      <c r="B731" s="3" t="s">
        <v>3037</v>
      </c>
    </row>
    <row r="732" spans="1:2" x14ac:dyDescent="0.25">
      <c r="A732" s="2" t="s">
        <v>555</v>
      </c>
      <c r="B732" s="3" t="s">
        <v>556</v>
      </c>
    </row>
    <row r="733" spans="1:2" x14ac:dyDescent="0.25">
      <c r="A733" s="2" t="s">
        <v>1370</v>
      </c>
      <c r="B733" s="3" t="s">
        <v>1371</v>
      </c>
    </row>
    <row r="734" spans="1:2" x14ac:dyDescent="0.25">
      <c r="A734" s="2" t="s">
        <v>3937</v>
      </c>
      <c r="B734" s="3" t="s">
        <v>3938</v>
      </c>
    </row>
    <row r="735" spans="1:2" x14ac:dyDescent="0.25">
      <c r="A735" s="2" t="s">
        <v>3597</v>
      </c>
      <c r="B735" s="3" t="s">
        <v>9</v>
      </c>
    </row>
    <row r="736" spans="1:2" ht="31.5" x14ac:dyDescent="0.25">
      <c r="A736" s="2" t="s">
        <v>3143</v>
      </c>
      <c r="B736" s="3" t="s">
        <v>3144</v>
      </c>
    </row>
    <row r="737" spans="1:2" x14ac:dyDescent="0.25">
      <c r="A737" s="2" t="s">
        <v>1437</v>
      </c>
      <c r="B737" s="3" t="s">
        <v>1438</v>
      </c>
    </row>
    <row r="738" spans="1:2" x14ac:dyDescent="0.25">
      <c r="A738" s="2" t="s">
        <v>3507</v>
      </c>
      <c r="B738" s="3" t="s">
        <v>3508</v>
      </c>
    </row>
    <row r="739" spans="1:2" ht="47.25" x14ac:dyDescent="0.25">
      <c r="A739" s="2" t="s">
        <v>1403</v>
      </c>
      <c r="B739" s="3" t="s">
        <v>1404</v>
      </c>
    </row>
    <row r="740" spans="1:2" x14ac:dyDescent="0.25">
      <c r="A740" s="2" t="s">
        <v>3717</v>
      </c>
      <c r="B740" s="3" t="s">
        <v>2525</v>
      </c>
    </row>
    <row r="741" spans="1:2" ht="31.5" x14ac:dyDescent="0.25">
      <c r="A741" s="2" t="s">
        <v>1433</v>
      </c>
      <c r="B741" s="3" t="s">
        <v>1434</v>
      </c>
    </row>
    <row r="742" spans="1:2" x14ac:dyDescent="0.25">
      <c r="A742" s="2" t="s">
        <v>4498</v>
      </c>
      <c r="B742" s="3" t="s">
        <v>4499</v>
      </c>
    </row>
    <row r="743" spans="1:2" x14ac:dyDescent="0.25">
      <c r="A743" s="2" t="s">
        <v>3939</v>
      </c>
      <c r="B743" s="3" t="s">
        <v>3940</v>
      </c>
    </row>
    <row r="744" spans="1:2" ht="31.5" x14ac:dyDescent="0.25">
      <c r="A744" s="2" t="s">
        <v>3046</v>
      </c>
      <c r="B744" s="3" t="s">
        <v>3047</v>
      </c>
    </row>
    <row r="745" spans="1:2" x14ac:dyDescent="0.25">
      <c r="A745" s="2" t="s">
        <v>3389</v>
      </c>
      <c r="B745" s="3" t="s">
        <v>1568</v>
      </c>
    </row>
    <row r="746" spans="1:2" x14ac:dyDescent="0.25">
      <c r="A746" s="2" t="s">
        <v>1563</v>
      </c>
      <c r="B746" s="3" t="s">
        <v>1564</v>
      </c>
    </row>
    <row r="747" spans="1:2" x14ac:dyDescent="0.25">
      <c r="A747" s="2" t="s">
        <v>1541</v>
      </c>
      <c r="B747" s="3" t="s">
        <v>1542</v>
      </c>
    </row>
    <row r="748" spans="1:2" x14ac:dyDescent="0.25">
      <c r="A748" s="2" t="s">
        <v>1577</v>
      </c>
      <c r="B748" s="3" t="s">
        <v>1578</v>
      </c>
    </row>
    <row r="749" spans="1:2" ht="31.5" x14ac:dyDescent="0.25">
      <c r="A749" s="2" t="s">
        <v>3472</v>
      </c>
      <c r="B749" s="3" t="s">
        <v>3473</v>
      </c>
    </row>
    <row r="750" spans="1:2" x14ac:dyDescent="0.25">
      <c r="A750" s="2" t="s">
        <v>3293</v>
      </c>
      <c r="B750" s="3" t="s">
        <v>1552</v>
      </c>
    </row>
    <row r="751" spans="1:2" x14ac:dyDescent="0.25">
      <c r="A751" s="2" t="s">
        <v>1571</v>
      </c>
      <c r="B751" s="3" t="s">
        <v>1572</v>
      </c>
    </row>
    <row r="752" spans="1:2" x14ac:dyDescent="0.25">
      <c r="A752" s="2" t="s">
        <v>1550</v>
      </c>
      <c r="B752" s="3" t="s">
        <v>1551</v>
      </c>
    </row>
    <row r="753" spans="1:2" x14ac:dyDescent="0.25">
      <c r="A753" s="2" t="s">
        <v>1537</v>
      </c>
      <c r="B753" s="3" t="s">
        <v>1538</v>
      </c>
    </row>
    <row r="754" spans="1:2" x14ac:dyDescent="0.25">
      <c r="A754" s="2" t="s">
        <v>3132</v>
      </c>
      <c r="B754" s="3" t="s">
        <v>3133</v>
      </c>
    </row>
    <row r="755" spans="1:2" x14ac:dyDescent="0.25">
      <c r="A755" s="2" t="s">
        <v>1530</v>
      </c>
      <c r="B755" s="3" t="s">
        <v>1531</v>
      </c>
    </row>
    <row r="756" spans="1:2" x14ac:dyDescent="0.25">
      <c r="A756" s="2" t="s">
        <v>1589</v>
      </c>
      <c r="B756" s="3" t="s">
        <v>1590</v>
      </c>
    </row>
    <row r="757" spans="1:2" x14ac:dyDescent="0.25">
      <c r="A757" s="2" t="s">
        <v>1525</v>
      </c>
      <c r="B757" s="3" t="s">
        <v>1526</v>
      </c>
    </row>
    <row r="758" spans="1:2" x14ac:dyDescent="0.25">
      <c r="A758" s="2" t="s">
        <v>1579</v>
      </c>
      <c r="B758" s="3" t="s">
        <v>1580</v>
      </c>
    </row>
    <row r="759" spans="1:2" x14ac:dyDescent="0.25">
      <c r="A759" s="2" t="s">
        <v>1532</v>
      </c>
      <c r="B759" s="3" t="s">
        <v>1533</v>
      </c>
    </row>
    <row r="760" spans="1:2" x14ac:dyDescent="0.25">
      <c r="A760" s="2" t="s">
        <v>1583</v>
      </c>
      <c r="B760" s="3" t="s">
        <v>1584</v>
      </c>
    </row>
    <row r="761" spans="1:2" x14ac:dyDescent="0.25">
      <c r="A761" s="2" t="s">
        <v>1565</v>
      </c>
      <c r="B761" s="3" t="s">
        <v>1566</v>
      </c>
    </row>
    <row r="762" spans="1:2" x14ac:dyDescent="0.25">
      <c r="A762" s="2" t="s">
        <v>1527</v>
      </c>
      <c r="B762" s="3" t="s">
        <v>1528</v>
      </c>
    </row>
    <row r="763" spans="1:2" ht="31.5" x14ac:dyDescent="0.25">
      <c r="A763" s="2" t="s">
        <v>3241</v>
      </c>
      <c r="B763" s="3" t="s">
        <v>1529</v>
      </c>
    </row>
    <row r="764" spans="1:2" ht="31.5" x14ac:dyDescent="0.25">
      <c r="A764" s="2" t="s">
        <v>3445</v>
      </c>
      <c r="B764" s="3" t="s">
        <v>1567</v>
      </c>
    </row>
    <row r="765" spans="1:2" x14ac:dyDescent="0.25">
      <c r="A765" s="2" t="s">
        <v>1581</v>
      </c>
      <c r="B765" s="3" t="s">
        <v>1582</v>
      </c>
    </row>
    <row r="766" spans="1:2" ht="31.5" x14ac:dyDescent="0.25">
      <c r="A766" s="2" t="s">
        <v>3365</v>
      </c>
      <c r="B766" s="3" t="s">
        <v>3366</v>
      </c>
    </row>
    <row r="767" spans="1:2" ht="31.5" x14ac:dyDescent="0.25">
      <c r="A767" s="2" t="s">
        <v>3338</v>
      </c>
      <c r="B767" s="3" t="s">
        <v>3339</v>
      </c>
    </row>
    <row r="768" spans="1:2" x14ac:dyDescent="0.25">
      <c r="A768" s="2" t="s">
        <v>1548</v>
      </c>
      <c r="B768" s="3" t="s">
        <v>1549</v>
      </c>
    </row>
    <row r="769" spans="1:2" x14ac:dyDescent="0.25">
      <c r="A769" s="2" t="s">
        <v>1575</v>
      </c>
      <c r="B769" s="3" t="s">
        <v>1576</v>
      </c>
    </row>
    <row r="770" spans="1:2" x14ac:dyDescent="0.25">
      <c r="A770" s="2" t="s">
        <v>1545</v>
      </c>
      <c r="B770" s="3" t="s">
        <v>1546</v>
      </c>
    </row>
    <row r="771" spans="1:2" x14ac:dyDescent="0.25">
      <c r="A771" s="2" t="s">
        <v>3941</v>
      </c>
      <c r="B771" s="3" t="s">
        <v>3509</v>
      </c>
    </row>
    <row r="772" spans="1:2" x14ac:dyDescent="0.25">
      <c r="A772" s="2" t="s">
        <v>1620</v>
      </c>
      <c r="B772" s="3" t="s">
        <v>1621</v>
      </c>
    </row>
    <row r="773" spans="1:2" x14ac:dyDescent="0.25">
      <c r="A773" s="2" t="s">
        <v>1666</v>
      </c>
      <c r="B773" s="3" t="s">
        <v>1667</v>
      </c>
    </row>
    <row r="774" spans="1:2" x14ac:dyDescent="0.25">
      <c r="A774" s="2" t="s">
        <v>2676</v>
      </c>
      <c r="B774" s="3" t="s">
        <v>2677</v>
      </c>
    </row>
    <row r="775" spans="1:2" x14ac:dyDescent="0.25">
      <c r="A775" s="2" t="s">
        <v>2678</v>
      </c>
      <c r="B775" s="3" t="s">
        <v>2679</v>
      </c>
    </row>
    <row r="776" spans="1:2" x14ac:dyDescent="0.25">
      <c r="A776" s="2" t="s">
        <v>1608</v>
      </c>
      <c r="B776" s="3" t="s">
        <v>1609</v>
      </c>
    </row>
    <row r="777" spans="1:2" x14ac:dyDescent="0.25">
      <c r="A777" s="2" t="s">
        <v>1702</v>
      </c>
      <c r="B777" s="3" t="s">
        <v>1703</v>
      </c>
    </row>
    <row r="778" spans="1:2" x14ac:dyDescent="0.25">
      <c r="A778" s="2" t="s">
        <v>2669</v>
      </c>
      <c r="B778" s="3" t="s">
        <v>2670</v>
      </c>
    </row>
    <row r="779" spans="1:2" x14ac:dyDescent="0.25">
      <c r="A779" s="2" t="s">
        <v>3942</v>
      </c>
      <c r="B779" s="3" t="s">
        <v>1705</v>
      </c>
    </row>
    <row r="780" spans="1:2" ht="47.25" x14ac:dyDescent="0.25">
      <c r="A780" s="2" t="s">
        <v>1624</v>
      </c>
      <c r="B780" s="3" t="s">
        <v>1625</v>
      </c>
    </row>
    <row r="781" spans="1:2" x14ac:dyDescent="0.25">
      <c r="A781" s="2" t="s">
        <v>1591</v>
      </c>
      <c r="B781" s="3" t="s">
        <v>1592</v>
      </c>
    </row>
    <row r="782" spans="1:2" x14ac:dyDescent="0.25">
      <c r="A782" s="2" t="s">
        <v>3385</v>
      </c>
      <c r="B782" s="3" t="s">
        <v>1685</v>
      </c>
    </row>
    <row r="783" spans="1:2" x14ac:dyDescent="0.25">
      <c r="A783" s="2" t="s">
        <v>3943</v>
      </c>
      <c r="B783" s="3" t="s">
        <v>1628</v>
      </c>
    </row>
    <row r="784" spans="1:2" x14ac:dyDescent="0.25">
      <c r="A784" s="2" t="s">
        <v>3362</v>
      </c>
      <c r="B784" s="3" t="s">
        <v>3363</v>
      </c>
    </row>
    <row r="785" spans="1:2" x14ac:dyDescent="0.25">
      <c r="A785" s="2" t="s">
        <v>1641</v>
      </c>
      <c r="B785" s="3" t="s">
        <v>1642</v>
      </c>
    </row>
    <row r="786" spans="1:2" x14ac:dyDescent="0.25">
      <c r="A786" s="2" t="s">
        <v>1593</v>
      </c>
      <c r="B786" s="3" t="s">
        <v>1594</v>
      </c>
    </row>
    <row r="787" spans="1:2" x14ac:dyDescent="0.25">
      <c r="A787" s="2" t="s">
        <v>1652</v>
      </c>
      <c r="B787" s="3" t="s">
        <v>1653</v>
      </c>
    </row>
    <row r="788" spans="1:2" x14ac:dyDescent="0.25">
      <c r="A788" s="2" t="s">
        <v>1698</v>
      </c>
      <c r="B788" s="3" t="s">
        <v>1699</v>
      </c>
    </row>
    <row r="789" spans="1:2" x14ac:dyDescent="0.25">
      <c r="A789" s="2" t="s">
        <v>3944</v>
      </c>
      <c r="B789" s="3" t="s">
        <v>1680</v>
      </c>
    </row>
    <row r="790" spans="1:2" x14ac:dyDescent="0.25">
      <c r="A790" s="2" t="s">
        <v>3571</v>
      </c>
      <c r="B790" s="3" t="s">
        <v>3572</v>
      </c>
    </row>
    <row r="791" spans="1:2" ht="47.25" x14ac:dyDescent="0.25">
      <c r="A791" s="2" t="s">
        <v>1639</v>
      </c>
      <c r="B791" s="3" t="s">
        <v>1640</v>
      </c>
    </row>
    <row r="792" spans="1:2" x14ac:dyDescent="0.25">
      <c r="A792" s="2" t="s">
        <v>1606</v>
      </c>
      <c r="B792" s="3" t="s">
        <v>1607</v>
      </c>
    </row>
    <row r="793" spans="1:2" ht="31.5" x14ac:dyDescent="0.25">
      <c r="A793" s="2" t="s">
        <v>3716</v>
      </c>
      <c r="B793" s="3" t="s">
        <v>1721</v>
      </c>
    </row>
    <row r="794" spans="1:2" x14ac:dyDescent="0.25">
      <c r="A794" s="2" t="s">
        <v>3165</v>
      </c>
      <c r="B794" s="3" t="s">
        <v>3166</v>
      </c>
    </row>
    <row r="795" spans="1:2" x14ac:dyDescent="0.25">
      <c r="A795" s="2" t="s">
        <v>3945</v>
      </c>
      <c r="B795" s="3" t="s">
        <v>3946</v>
      </c>
    </row>
    <row r="796" spans="1:2" x14ac:dyDescent="0.25">
      <c r="A796" s="2" t="s">
        <v>1674</v>
      </c>
      <c r="B796" s="3" t="s">
        <v>1675</v>
      </c>
    </row>
    <row r="797" spans="1:2" x14ac:dyDescent="0.25">
      <c r="A797" s="2" t="s">
        <v>3179</v>
      </c>
      <c r="B797" s="3" t="s">
        <v>1704</v>
      </c>
    </row>
    <row r="798" spans="1:2" x14ac:dyDescent="0.25">
      <c r="A798" s="2" t="s">
        <v>3000</v>
      </c>
      <c r="B798" s="3" t="s">
        <v>1654</v>
      </c>
    </row>
    <row r="799" spans="1:2" x14ac:dyDescent="0.25">
      <c r="A799" s="2" t="s">
        <v>1618</v>
      </c>
      <c r="B799" s="3" t="s">
        <v>1619</v>
      </c>
    </row>
    <row r="800" spans="1:2" x14ac:dyDescent="0.25">
      <c r="A800" s="2" t="s">
        <v>1696</v>
      </c>
      <c r="B800" s="3" t="s">
        <v>1697</v>
      </c>
    </row>
    <row r="801" spans="1:2" x14ac:dyDescent="0.25">
      <c r="A801" s="2" t="s">
        <v>3409</v>
      </c>
      <c r="B801" s="3" t="s">
        <v>1655</v>
      </c>
    </row>
    <row r="802" spans="1:2" x14ac:dyDescent="0.25">
      <c r="A802" s="2" t="s">
        <v>3947</v>
      </c>
      <c r="B802" s="3" t="s">
        <v>1649</v>
      </c>
    </row>
    <row r="803" spans="1:2" x14ac:dyDescent="0.25">
      <c r="A803" s="2" t="s">
        <v>1691</v>
      </c>
      <c r="B803" s="3" t="s">
        <v>1692</v>
      </c>
    </row>
    <row r="804" spans="1:2" x14ac:dyDescent="0.25">
      <c r="A804" s="2" t="s">
        <v>1660</v>
      </c>
      <c r="B804" s="3" t="s">
        <v>1661</v>
      </c>
    </row>
    <row r="805" spans="1:2" x14ac:dyDescent="0.25">
      <c r="A805" s="2" t="s">
        <v>1612</v>
      </c>
      <c r="B805" s="3" t="s">
        <v>1613</v>
      </c>
    </row>
    <row r="806" spans="1:2" x14ac:dyDescent="0.25">
      <c r="A806" s="2" t="s">
        <v>1714</v>
      </c>
      <c r="B806" s="3" t="s">
        <v>1715</v>
      </c>
    </row>
    <row r="807" spans="1:2" x14ac:dyDescent="0.25">
      <c r="A807" s="2" t="s">
        <v>258</v>
      </c>
      <c r="B807" s="3" t="s">
        <v>259</v>
      </c>
    </row>
    <row r="808" spans="1:2" x14ac:dyDescent="0.25">
      <c r="A808" s="2" t="s">
        <v>3948</v>
      </c>
      <c r="B808" s="3" t="s">
        <v>3949</v>
      </c>
    </row>
    <row r="809" spans="1:2" x14ac:dyDescent="0.25">
      <c r="A809" s="2" t="s">
        <v>1719</v>
      </c>
      <c r="B809" s="3" t="s">
        <v>1720</v>
      </c>
    </row>
    <row r="810" spans="1:2" x14ac:dyDescent="0.25">
      <c r="A810" s="2" t="s">
        <v>260</v>
      </c>
      <c r="B810" s="3" t="s">
        <v>261</v>
      </c>
    </row>
    <row r="811" spans="1:2" x14ac:dyDescent="0.25">
      <c r="A811" s="2" t="s">
        <v>2680</v>
      </c>
      <c r="B811" s="3" t="s">
        <v>2681</v>
      </c>
    </row>
    <row r="812" spans="1:2" x14ac:dyDescent="0.25">
      <c r="A812" s="2" t="s">
        <v>2941</v>
      </c>
      <c r="B812" s="3" t="s">
        <v>2942</v>
      </c>
    </row>
    <row r="813" spans="1:2" x14ac:dyDescent="0.25">
      <c r="A813" s="2" t="s">
        <v>1662</v>
      </c>
      <c r="B813" s="3" t="s">
        <v>1663</v>
      </c>
    </row>
    <row r="814" spans="1:2" x14ac:dyDescent="0.25">
      <c r="A814" s="2" t="s">
        <v>3368</v>
      </c>
      <c r="B814" s="3" t="s">
        <v>3369</v>
      </c>
    </row>
    <row r="815" spans="1:2" x14ac:dyDescent="0.25">
      <c r="A815" s="2" t="s">
        <v>1712</v>
      </c>
      <c r="B815" s="3" t="s">
        <v>1713</v>
      </c>
    </row>
    <row r="816" spans="1:2" x14ac:dyDescent="0.25">
      <c r="A816" s="2" t="s">
        <v>873</v>
      </c>
      <c r="B816" s="3" t="s">
        <v>874</v>
      </c>
    </row>
    <row r="817" spans="1:2" x14ac:dyDescent="0.25">
      <c r="A817" s="2" t="s">
        <v>2930</v>
      </c>
      <c r="B817" s="3" t="s">
        <v>2931</v>
      </c>
    </row>
    <row r="818" spans="1:2" x14ac:dyDescent="0.25">
      <c r="A818" s="2" t="s">
        <v>1463</v>
      </c>
      <c r="B818" s="3" t="s">
        <v>1664</v>
      </c>
    </row>
    <row r="819" spans="1:2" x14ac:dyDescent="0.25">
      <c r="A819" s="2" t="s">
        <v>1598</v>
      </c>
      <c r="B819" s="3" t="s">
        <v>1599</v>
      </c>
    </row>
    <row r="820" spans="1:2" x14ac:dyDescent="0.25">
      <c r="A820" s="2" t="s">
        <v>1688</v>
      </c>
      <c r="B820" s="3" t="s">
        <v>1689</v>
      </c>
    </row>
    <row r="821" spans="1:2" x14ac:dyDescent="0.25">
      <c r="A821" s="2" t="s">
        <v>2673</v>
      </c>
      <c r="B821" s="3" t="s">
        <v>2674</v>
      </c>
    </row>
    <row r="822" spans="1:2" x14ac:dyDescent="0.25">
      <c r="A822" s="2" t="s">
        <v>1633</v>
      </c>
      <c r="B822" s="3" t="s">
        <v>1634</v>
      </c>
    </row>
    <row r="823" spans="1:2" ht="47.25" x14ac:dyDescent="0.25">
      <c r="A823" s="2" t="s">
        <v>1647</v>
      </c>
      <c r="B823" s="3" t="s">
        <v>1648</v>
      </c>
    </row>
    <row r="824" spans="1:2" ht="31.5" x14ac:dyDescent="0.25">
      <c r="A824" s="2" t="s">
        <v>3664</v>
      </c>
      <c r="B824" s="3" t="s">
        <v>1665</v>
      </c>
    </row>
    <row r="825" spans="1:2" x14ac:dyDescent="0.25">
      <c r="A825" s="2" t="s">
        <v>4389</v>
      </c>
      <c r="B825" s="3" t="s">
        <v>1708</v>
      </c>
    </row>
    <row r="826" spans="1:2" x14ac:dyDescent="0.25">
      <c r="A826" s="2" t="s">
        <v>1629</v>
      </c>
      <c r="B826" s="3" t="s">
        <v>1630</v>
      </c>
    </row>
    <row r="827" spans="1:2" ht="31.5" x14ac:dyDescent="0.25">
      <c r="A827" s="2" t="s">
        <v>1678</v>
      </c>
      <c r="B827" s="3" t="s">
        <v>1679</v>
      </c>
    </row>
    <row r="828" spans="1:2" ht="31.5" x14ac:dyDescent="0.25">
      <c r="A828" s="2" t="s">
        <v>1595</v>
      </c>
      <c r="B828" s="3" t="s">
        <v>1596</v>
      </c>
    </row>
    <row r="829" spans="1:2" x14ac:dyDescent="0.25">
      <c r="A829" s="2" t="s">
        <v>1614</v>
      </c>
      <c r="B829" s="3" t="s">
        <v>1615</v>
      </c>
    </row>
    <row r="830" spans="1:2" x14ac:dyDescent="0.25">
      <c r="A830" s="2" t="s">
        <v>1709</v>
      </c>
      <c r="B830" s="3" t="s">
        <v>1710</v>
      </c>
    </row>
    <row r="831" spans="1:2" x14ac:dyDescent="0.25">
      <c r="A831" s="2" t="s">
        <v>1637</v>
      </c>
      <c r="B831" s="3" t="s">
        <v>1638</v>
      </c>
    </row>
    <row r="832" spans="1:2" x14ac:dyDescent="0.25">
      <c r="A832" s="2" t="s">
        <v>430</v>
      </c>
      <c r="B832" s="3" t="s">
        <v>431</v>
      </c>
    </row>
    <row r="833" spans="1:2" x14ac:dyDescent="0.25">
      <c r="A833" s="2" t="s">
        <v>1676</v>
      </c>
      <c r="B833" s="3" t="s">
        <v>1677</v>
      </c>
    </row>
    <row r="834" spans="1:2" x14ac:dyDescent="0.25">
      <c r="A834" s="2" t="s">
        <v>1672</v>
      </c>
      <c r="B834" s="3" t="s">
        <v>1673</v>
      </c>
    </row>
    <row r="835" spans="1:2" x14ac:dyDescent="0.25">
      <c r="A835" s="2" t="s">
        <v>3950</v>
      </c>
      <c r="B835" s="3" t="s">
        <v>3951</v>
      </c>
    </row>
    <row r="836" spans="1:2" x14ac:dyDescent="0.25">
      <c r="A836" s="2" t="s">
        <v>3043</v>
      </c>
      <c r="B836" s="3" t="s">
        <v>1759</v>
      </c>
    </row>
    <row r="837" spans="1:2" x14ac:dyDescent="0.25">
      <c r="A837" s="2" t="s">
        <v>1745</v>
      </c>
      <c r="B837" s="3" t="s">
        <v>1746</v>
      </c>
    </row>
    <row r="838" spans="1:2" x14ac:dyDescent="0.25">
      <c r="A838" s="2" t="s">
        <v>1836</v>
      </c>
      <c r="B838" s="3" t="s">
        <v>1837</v>
      </c>
    </row>
    <row r="839" spans="1:2" x14ac:dyDescent="0.25">
      <c r="A839" s="2" t="s">
        <v>2963</v>
      </c>
      <c r="B839" s="3" t="s">
        <v>1072</v>
      </c>
    </row>
    <row r="840" spans="1:2" x14ac:dyDescent="0.25">
      <c r="A840" s="2" t="s">
        <v>1747</v>
      </c>
      <c r="B840" s="3" t="s">
        <v>1748</v>
      </c>
    </row>
    <row r="841" spans="1:2" ht="31.5" x14ac:dyDescent="0.25">
      <c r="A841" s="2" t="s">
        <v>3082</v>
      </c>
      <c r="B841" s="3" t="s">
        <v>1835</v>
      </c>
    </row>
    <row r="842" spans="1:2" ht="31.5" x14ac:dyDescent="0.25">
      <c r="A842" s="2" t="s">
        <v>3453</v>
      </c>
      <c r="B842" s="3" t="s">
        <v>1853</v>
      </c>
    </row>
    <row r="843" spans="1:2" x14ac:dyDescent="0.25">
      <c r="A843" s="2" t="s">
        <v>1829</v>
      </c>
      <c r="B843" s="3" t="s">
        <v>1830</v>
      </c>
    </row>
    <row r="844" spans="1:2" x14ac:dyDescent="0.25">
      <c r="A844" s="2" t="s">
        <v>3952</v>
      </c>
      <c r="B844" s="3" t="s">
        <v>1871</v>
      </c>
    </row>
    <row r="845" spans="1:2" x14ac:dyDescent="0.25">
      <c r="A845" s="2" t="s">
        <v>3953</v>
      </c>
      <c r="B845" s="3" t="s">
        <v>3954</v>
      </c>
    </row>
    <row r="846" spans="1:2" x14ac:dyDescent="0.25">
      <c r="A846" s="2" t="s">
        <v>1858</v>
      </c>
      <c r="B846" s="3" t="s">
        <v>1859</v>
      </c>
    </row>
    <row r="847" spans="1:2" x14ac:dyDescent="0.25">
      <c r="A847" s="2" t="s">
        <v>1757</v>
      </c>
      <c r="B847" s="3" t="s">
        <v>1758</v>
      </c>
    </row>
    <row r="848" spans="1:2" x14ac:dyDescent="0.25">
      <c r="A848" s="2" t="s">
        <v>1807</v>
      </c>
      <c r="B848" s="3" t="s">
        <v>1808</v>
      </c>
    </row>
    <row r="849" spans="1:2" x14ac:dyDescent="0.25">
      <c r="A849" s="2" t="s">
        <v>1766</v>
      </c>
      <c r="B849" s="3" t="s">
        <v>1767</v>
      </c>
    </row>
    <row r="850" spans="1:2" x14ac:dyDescent="0.25">
      <c r="A850" s="2" t="s">
        <v>1312</v>
      </c>
      <c r="B850" s="3" t="s">
        <v>1313</v>
      </c>
    </row>
    <row r="851" spans="1:2" x14ac:dyDescent="0.25">
      <c r="A851" s="2" t="s">
        <v>1733</v>
      </c>
      <c r="B851" s="3" t="s">
        <v>1734</v>
      </c>
    </row>
    <row r="852" spans="1:2" x14ac:dyDescent="0.25">
      <c r="A852" s="2" t="s">
        <v>1823</v>
      </c>
      <c r="B852" s="3" t="s">
        <v>1824</v>
      </c>
    </row>
    <row r="853" spans="1:2" ht="31.5" x14ac:dyDescent="0.25">
      <c r="A853" s="2" t="s">
        <v>1794</v>
      </c>
      <c r="B853" s="3" t="s">
        <v>1795</v>
      </c>
    </row>
    <row r="854" spans="1:2" x14ac:dyDescent="0.25">
      <c r="A854" s="2" t="s">
        <v>3955</v>
      </c>
      <c r="B854" s="3" t="s">
        <v>3562</v>
      </c>
    </row>
    <row r="855" spans="1:2" x14ac:dyDescent="0.25">
      <c r="A855" s="2" t="s">
        <v>1809</v>
      </c>
      <c r="B855" s="3" t="s">
        <v>1810</v>
      </c>
    </row>
    <row r="856" spans="1:2" x14ac:dyDescent="0.25">
      <c r="A856" s="2" t="s">
        <v>819</v>
      </c>
      <c r="B856" s="3" t="s">
        <v>1792</v>
      </c>
    </row>
    <row r="857" spans="1:2" x14ac:dyDescent="0.25">
      <c r="A857" s="2" t="s">
        <v>1786</v>
      </c>
      <c r="B857" s="3" t="s">
        <v>1787</v>
      </c>
    </row>
    <row r="858" spans="1:2" x14ac:dyDescent="0.25">
      <c r="A858" s="2" t="s">
        <v>3956</v>
      </c>
      <c r="B858" s="3" t="s">
        <v>3957</v>
      </c>
    </row>
    <row r="859" spans="1:2" x14ac:dyDescent="0.25">
      <c r="A859" s="2" t="s">
        <v>1876</v>
      </c>
      <c r="B859" s="3" t="s">
        <v>1877</v>
      </c>
    </row>
    <row r="860" spans="1:2" x14ac:dyDescent="0.25">
      <c r="A860" s="2" t="s">
        <v>1760</v>
      </c>
      <c r="B860" s="3" t="s">
        <v>1761</v>
      </c>
    </row>
    <row r="861" spans="1:2" x14ac:dyDescent="0.25">
      <c r="A861" s="2" t="s">
        <v>1863</v>
      </c>
      <c r="B861" s="3" t="s">
        <v>1864</v>
      </c>
    </row>
    <row r="862" spans="1:2" x14ac:dyDescent="0.25">
      <c r="A862" s="2" t="s">
        <v>1799</v>
      </c>
      <c r="B862" s="3" t="s">
        <v>1800</v>
      </c>
    </row>
    <row r="863" spans="1:2" x14ac:dyDescent="0.25">
      <c r="A863" s="2" t="s">
        <v>1854</v>
      </c>
      <c r="B863" s="3" t="s">
        <v>1855</v>
      </c>
    </row>
    <row r="864" spans="1:2" x14ac:dyDescent="0.25">
      <c r="A864" s="2" t="s">
        <v>3958</v>
      </c>
      <c r="B864" s="3" t="s">
        <v>1867</v>
      </c>
    </row>
    <row r="865" spans="1:2" x14ac:dyDescent="0.25">
      <c r="A865" s="2" t="s">
        <v>1868</v>
      </c>
      <c r="B865" s="3" t="s">
        <v>1869</v>
      </c>
    </row>
    <row r="866" spans="1:2" ht="47.25" x14ac:dyDescent="0.25">
      <c r="A866" s="2" t="s">
        <v>1821</v>
      </c>
      <c r="B866" s="3" t="s">
        <v>1822</v>
      </c>
    </row>
    <row r="867" spans="1:2" x14ac:dyDescent="0.25">
      <c r="A867" s="2" t="s">
        <v>1805</v>
      </c>
      <c r="B867" s="3" t="s">
        <v>1806</v>
      </c>
    </row>
    <row r="868" spans="1:2" x14ac:dyDescent="0.25">
      <c r="A868" s="2" t="s">
        <v>1811</v>
      </c>
      <c r="B868" s="3" t="s">
        <v>1812</v>
      </c>
    </row>
    <row r="869" spans="1:2" x14ac:dyDescent="0.25">
      <c r="A869" s="2" t="s">
        <v>1840</v>
      </c>
      <c r="B869" s="3" t="s">
        <v>1841</v>
      </c>
    </row>
    <row r="870" spans="1:2" x14ac:dyDescent="0.25">
      <c r="A870" s="2" t="s">
        <v>3959</v>
      </c>
      <c r="B870" s="3" t="s">
        <v>1870</v>
      </c>
    </row>
    <row r="871" spans="1:2" x14ac:dyDescent="0.25">
      <c r="A871" s="2" t="s">
        <v>1790</v>
      </c>
      <c r="B871" s="3" t="s">
        <v>1791</v>
      </c>
    </row>
    <row r="872" spans="1:2" x14ac:dyDescent="0.25">
      <c r="A872" s="2" t="s">
        <v>1831</v>
      </c>
      <c r="B872" s="3" t="s">
        <v>1832</v>
      </c>
    </row>
    <row r="873" spans="1:2" x14ac:dyDescent="0.25">
      <c r="A873" s="2" t="s">
        <v>3960</v>
      </c>
      <c r="B873" s="3" t="s">
        <v>1756</v>
      </c>
    </row>
    <row r="874" spans="1:2" x14ac:dyDescent="0.25">
      <c r="A874" s="2" t="s">
        <v>3961</v>
      </c>
      <c r="B874" s="3" t="s">
        <v>3072</v>
      </c>
    </row>
    <row r="875" spans="1:2" x14ac:dyDescent="0.25">
      <c r="A875" s="2" t="s">
        <v>3537</v>
      </c>
      <c r="B875" s="3" t="s">
        <v>3538</v>
      </c>
    </row>
    <row r="876" spans="1:2" x14ac:dyDescent="0.25">
      <c r="A876" s="2" t="s">
        <v>2898</v>
      </c>
      <c r="B876" s="3" t="s">
        <v>2899</v>
      </c>
    </row>
    <row r="877" spans="1:2" x14ac:dyDescent="0.25">
      <c r="A877" s="2" t="s">
        <v>3525</v>
      </c>
      <c r="B877" s="3" t="s">
        <v>3526</v>
      </c>
    </row>
    <row r="878" spans="1:2" x14ac:dyDescent="0.25">
      <c r="A878" s="2" t="s">
        <v>1749</v>
      </c>
      <c r="B878" s="3" t="s">
        <v>1750</v>
      </c>
    </row>
    <row r="879" spans="1:2" x14ac:dyDescent="0.25">
      <c r="A879" s="2" t="s">
        <v>1797</v>
      </c>
      <c r="B879" s="3" t="s">
        <v>1798</v>
      </c>
    </row>
    <row r="880" spans="1:2" x14ac:dyDescent="0.25">
      <c r="A880" s="2" t="s">
        <v>4506</v>
      </c>
      <c r="B880" s="3" t="s">
        <v>160</v>
      </c>
    </row>
    <row r="881" spans="1:2" x14ac:dyDescent="0.25">
      <c r="A881" s="2" t="s">
        <v>1865</v>
      </c>
      <c r="B881" s="3" t="s">
        <v>1866</v>
      </c>
    </row>
    <row r="882" spans="1:2" x14ac:dyDescent="0.25">
      <c r="A882" s="2" t="s">
        <v>1860</v>
      </c>
      <c r="B882" s="3" t="s">
        <v>1814</v>
      </c>
    </row>
    <row r="883" spans="1:2" x14ac:dyDescent="0.25">
      <c r="A883" s="2" t="s">
        <v>1731</v>
      </c>
      <c r="B883" s="3" t="s">
        <v>1732</v>
      </c>
    </row>
    <row r="884" spans="1:2" ht="31.5" x14ac:dyDescent="0.25">
      <c r="A884" s="2" t="s">
        <v>2988</v>
      </c>
      <c r="B884" s="3" t="s">
        <v>2989</v>
      </c>
    </row>
    <row r="885" spans="1:2" x14ac:dyDescent="0.25">
      <c r="A885" s="2" t="s">
        <v>3962</v>
      </c>
      <c r="B885" s="3" t="s">
        <v>1737</v>
      </c>
    </row>
    <row r="886" spans="1:2" ht="31.5" x14ac:dyDescent="0.25">
      <c r="A886" s="2" t="s">
        <v>2983</v>
      </c>
      <c r="B886" s="3" t="s">
        <v>1783</v>
      </c>
    </row>
    <row r="887" spans="1:2" x14ac:dyDescent="0.25">
      <c r="A887" s="2" t="s">
        <v>3275</v>
      </c>
      <c r="B887" s="3" t="s">
        <v>3276</v>
      </c>
    </row>
    <row r="888" spans="1:2" x14ac:dyDescent="0.25">
      <c r="A888" s="2" t="s">
        <v>1856</v>
      </c>
      <c r="B888" s="3" t="s">
        <v>1857</v>
      </c>
    </row>
    <row r="889" spans="1:2" x14ac:dyDescent="0.25">
      <c r="A889" s="2" t="s">
        <v>1776</v>
      </c>
      <c r="B889" s="3" t="s">
        <v>1777</v>
      </c>
    </row>
    <row r="890" spans="1:2" x14ac:dyDescent="0.25">
      <c r="A890" s="2" t="s">
        <v>3963</v>
      </c>
      <c r="B890" s="3" t="s">
        <v>1880</v>
      </c>
    </row>
    <row r="891" spans="1:2" ht="31.5" x14ac:dyDescent="0.25">
      <c r="A891" s="2" t="s">
        <v>2547</v>
      </c>
      <c r="B891" s="3" t="s">
        <v>2548</v>
      </c>
    </row>
    <row r="892" spans="1:2" ht="47.25" x14ac:dyDescent="0.25">
      <c r="A892" s="2" t="s">
        <v>1751</v>
      </c>
      <c r="B892" s="3" t="s">
        <v>1752</v>
      </c>
    </row>
    <row r="893" spans="1:2" x14ac:dyDescent="0.25">
      <c r="A893" s="2" t="s">
        <v>3466</v>
      </c>
      <c r="B893" s="3" t="s">
        <v>1793</v>
      </c>
    </row>
    <row r="894" spans="1:2" x14ac:dyDescent="0.25">
      <c r="A894" s="2" t="s">
        <v>1768</v>
      </c>
      <c r="B894" s="3" t="s">
        <v>1769</v>
      </c>
    </row>
    <row r="895" spans="1:2" x14ac:dyDescent="0.25">
      <c r="A895" s="2" t="s">
        <v>1842</v>
      </c>
      <c r="B895" s="3" t="s">
        <v>1843</v>
      </c>
    </row>
    <row r="896" spans="1:2" x14ac:dyDescent="0.25">
      <c r="A896" s="2" t="s">
        <v>3523</v>
      </c>
      <c r="B896" s="3" t="s">
        <v>3524</v>
      </c>
    </row>
    <row r="897" spans="1:2" x14ac:dyDescent="0.25">
      <c r="A897" s="2" t="s">
        <v>1774</v>
      </c>
      <c r="B897" s="3" t="s">
        <v>1775</v>
      </c>
    </row>
    <row r="898" spans="1:2" x14ac:dyDescent="0.25">
      <c r="A898" s="2" t="s">
        <v>2467</v>
      </c>
      <c r="B898" s="3" t="s">
        <v>2468</v>
      </c>
    </row>
    <row r="899" spans="1:2" x14ac:dyDescent="0.25">
      <c r="A899" s="2" t="s">
        <v>1772</v>
      </c>
      <c r="B899" s="3" t="s">
        <v>1773</v>
      </c>
    </row>
    <row r="900" spans="1:2" x14ac:dyDescent="0.25">
      <c r="A900" s="2" t="s">
        <v>1978</v>
      </c>
      <c r="B900" s="3" t="s">
        <v>1979</v>
      </c>
    </row>
    <row r="901" spans="1:2" x14ac:dyDescent="0.25">
      <c r="A901" s="2" t="s">
        <v>1778</v>
      </c>
      <c r="B901" s="3" t="s">
        <v>1779</v>
      </c>
    </row>
    <row r="902" spans="1:2" x14ac:dyDescent="0.25">
      <c r="A902" s="2" t="s">
        <v>1780</v>
      </c>
      <c r="B902" s="3" t="s">
        <v>1781</v>
      </c>
    </row>
    <row r="903" spans="1:2" x14ac:dyDescent="0.25">
      <c r="A903" s="2" t="s">
        <v>164</v>
      </c>
      <c r="B903" s="3" t="s">
        <v>19</v>
      </c>
    </row>
    <row r="904" spans="1:2" x14ac:dyDescent="0.25">
      <c r="A904" s="2" t="s">
        <v>3138</v>
      </c>
      <c r="B904" s="3" t="s">
        <v>3139</v>
      </c>
    </row>
    <row r="905" spans="1:2" x14ac:dyDescent="0.25">
      <c r="A905" s="2" t="s">
        <v>3964</v>
      </c>
      <c r="B905" s="3" t="s">
        <v>3965</v>
      </c>
    </row>
    <row r="906" spans="1:2" ht="63" x14ac:dyDescent="0.25">
      <c r="A906" s="2" t="s">
        <v>4420</v>
      </c>
      <c r="B906" s="3" t="s">
        <v>4421</v>
      </c>
    </row>
    <row r="907" spans="1:2" x14ac:dyDescent="0.25">
      <c r="A907" s="2" t="s">
        <v>1738</v>
      </c>
      <c r="B907" s="3" t="s">
        <v>1739</v>
      </c>
    </row>
    <row r="908" spans="1:2" x14ac:dyDescent="0.25">
      <c r="A908" s="2" t="s">
        <v>1174</v>
      </c>
      <c r="B908" s="3" t="s">
        <v>1175</v>
      </c>
    </row>
    <row r="909" spans="1:2" x14ac:dyDescent="0.25">
      <c r="A909" s="2" t="s">
        <v>3966</v>
      </c>
      <c r="B909" s="3" t="s">
        <v>1087</v>
      </c>
    </row>
    <row r="910" spans="1:2" x14ac:dyDescent="0.25">
      <c r="A910" s="2" t="s">
        <v>1112</v>
      </c>
      <c r="B910" s="3" t="s">
        <v>1113</v>
      </c>
    </row>
    <row r="911" spans="1:2" x14ac:dyDescent="0.25">
      <c r="A911" s="2" t="s">
        <v>3247</v>
      </c>
      <c r="B911" s="3" t="s">
        <v>1167</v>
      </c>
    </row>
    <row r="912" spans="1:2" x14ac:dyDescent="0.25">
      <c r="A912" s="2" t="s">
        <v>1151</v>
      </c>
      <c r="B912" s="3" t="s">
        <v>1152</v>
      </c>
    </row>
    <row r="913" spans="1:2" x14ac:dyDescent="0.25">
      <c r="A913" s="2" t="s">
        <v>1132</v>
      </c>
      <c r="B913" s="3" t="s">
        <v>1133</v>
      </c>
    </row>
    <row r="914" spans="1:2" x14ac:dyDescent="0.25">
      <c r="A914" s="2" t="s">
        <v>3535</v>
      </c>
      <c r="B914" s="3" t="s">
        <v>3536</v>
      </c>
    </row>
    <row r="915" spans="1:2" x14ac:dyDescent="0.25">
      <c r="A915" s="2" t="s">
        <v>3073</v>
      </c>
      <c r="B915" s="3" t="s">
        <v>3074</v>
      </c>
    </row>
    <row r="916" spans="1:2" ht="31.5" x14ac:dyDescent="0.25">
      <c r="A916" s="2" t="s">
        <v>1896</v>
      </c>
      <c r="B916" s="3" t="s">
        <v>1897</v>
      </c>
    </row>
    <row r="917" spans="1:2" x14ac:dyDescent="0.25">
      <c r="A917" s="2" t="s">
        <v>1934</v>
      </c>
      <c r="B917" s="3" t="s">
        <v>1935</v>
      </c>
    </row>
    <row r="918" spans="1:2" ht="31.5" x14ac:dyDescent="0.25">
      <c r="A918" s="2" t="s">
        <v>3642</v>
      </c>
      <c r="B918" s="3" t="s">
        <v>1885</v>
      </c>
    </row>
    <row r="919" spans="1:2" x14ac:dyDescent="0.25">
      <c r="A919" s="2" t="s">
        <v>1900</v>
      </c>
      <c r="B919" s="3" t="s">
        <v>1901</v>
      </c>
    </row>
    <row r="920" spans="1:2" x14ac:dyDescent="0.25">
      <c r="A920" s="2" t="s">
        <v>3289</v>
      </c>
      <c r="B920" s="3" t="s">
        <v>3290</v>
      </c>
    </row>
    <row r="921" spans="1:2" x14ac:dyDescent="0.25">
      <c r="A921" s="2" t="s">
        <v>1890</v>
      </c>
      <c r="B921" s="3" t="s">
        <v>1891</v>
      </c>
    </row>
    <row r="922" spans="1:2" x14ac:dyDescent="0.25">
      <c r="A922" s="2" t="s">
        <v>797</v>
      </c>
      <c r="B922" s="3" t="s">
        <v>798</v>
      </c>
    </row>
    <row r="923" spans="1:2" ht="31.5" x14ac:dyDescent="0.25">
      <c r="A923" s="2" t="s">
        <v>3020</v>
      </c>
      <c r="B923" s="3" t="s">
        <v>1922</v>
      </c>
    </row>
    <row r="924" spans="1:2" x14ac:dyDescent="0.25">
      <c r="A924" s="2" t="s">
        <v>1947</v>
      </c>
      <c r="B924" s="3" t="s">
        <v>1948</v>
      </c>
    </row>
    <row r="925" spans="1:2" x14ac:dyDescent="0.25">
      <c r="A925" s="2" t="s">
        <v>3967</v>
      </c>
      <c r="B925" s="3" t="s">
        <v>1908</v>
      </c>
    </row>
    <row r="926" spans="1:2" x14ac:dyDescent="0.25">
      <c r="A926" s="2" t="s">
        <v>1932</v>
      </c>
      <c r="B926" s="3" t="s">
        <v>1933</v>
      </c>
    </row>
    <row r="927" spans="1:2" x14ac:dyDescent="0.25">
      <c r="A927" s="2" t="s">
        <v>3968</v>
      </c>
      <c r="B927" s="3" t="s">
        <v>3969</v>
      </c>
    </row>
    <row r="928" spans="1:2" ht="31.5" x14ac:dyDescent="0.25">
      <c r="A928" s="2" t="s">
        <v>3140</v>
      </c>
      <c r="B928" s="3" t="s">
        <v>3141</v>
      </c>
    </row>
    <row r="929" spans="1:2" x14ac:dyDescent="0.25">
      <c r="A929" s="2" t="s">
        <v>3662</v>
      </c>
      <c r="B929" s="3" t="s">
        <v>1915</v>
      </c>
    </row>
    <row r="930" spans="1:2" x14ac:dyDescent="0.25">
      <c r="A930" s="2" t="s">
        <v>1927</v>
      </c>
      <c r="B930" s="3" t="s">
        <v>1928</v>
      </c>
    </row>
    <row r="931" spans="1:2" ht="31.5" x14ac:dyDescent="0.25">
      <c r="A931" s="2" t="s">
        <v>1940</v>
      </c>
      <c r="B931" s="3" t="s">
        <v>1941</v>
      </c>
    </row>
    <row r="932" spans="1:2" x14ac:dyDescent="0.25">
      <c r="A932" s="2" t="s">
        <v>1916</v>
      </c>
      <c r="B932" s="3" t="s">
        <v>1917</v>
      </c>
    </row>
    <row r="933" spans="1:2" x14ac:dyDescent="0.25">
      <c r="A933" s="2" t="s">
        <v>3970</v>
      </c>
      <c r="B933" s="3" t="s">
        <v>3971</v>
      </c>
    </row>
    <row r="934" spans="1:2" x14ac:dyDescent="0.25">
      <c r="A934" s="2" t="s">
        <v>1929</v>
      </c>
      <c r="B934" s="3" t="s">
        <v>1930</v>
      </c>
    </row>
    <row r="935" spans="1:2" ht="31.5" x14ac:dyDescent="0.25">
      <c r="A935" s="2" t="s">
        <v>3320</v>
      </c>
      <c r="B935" s="3" t="s">
        <v>3321</v>
      </c>
    </row>
    <row r="936" spans="1:2" x14ac:dyDescent="0.25">
      <c r="A936" s="2" t="s">
        <v>1918</v>
      </c>
      <c r="B936" s="3" t="s">
        <v>1919</v>
      </c>
    </row>
    <row r="937" spans="1:2" x14ac:dyDescent="0.25">
      <c r="A937" s="2" t="s">
        <v>3972</v>
      </c>
      <c r="B937" s="3" t="s">
        <v>3973</v>
      </c>
    </row>
    <row r="938" spans="1:2" x14ac:dyDescent="0.25">
      <c r="A938" s="2" t="s">
        <v>3974</v>
      </c>
      <c r="B938" s="3" t="s">
        <v>3975</v>
      </c>
    </row>
    <row r="939" spans="1:2" x14ac:dyDescent="0.25">
      <c r="A939" s="2" t="s">
        <v>3976</v>
      </c>
      <c r="B939" s="3" t="s">
        <v>3731</v>
      </c>
    </row>
    <row r="940" spans="1:2" x14ac:dyDescent="0.25">
      <c r="A940" s="2" t="s">
        <v>3977</v>
      </c>
      <c r="B940" s="3" t="s">
        <v>3978</v>
      </c>
    </row>
    <row r="941" spans="1:2" x14ac:dyDescent="0.25">
      <c r="A941" s="2" t="s">
        <v>1936</v>
      </c>
      <c r="B941" s="3" t="s">
        <v>1937</v>
      </c>
    </row>
    <row r="942" spans="1:2" x14ac:dyDescent="0.25">
      <c r="A942" s="2" t="s">
        <v>3979</v>
      </c>
      <c r="B942" s="3" t="s">
        <v>3980</v>
      </c>
    </row>
    <row r="943" spans="1:2" x14ac:dyDescent="0.25">
      <c r="A943" s="2" t="s">
        <v>2042</v>
      </c>
      <c r="B943" s="3" t="s">
        <v>2043</v>
      </c>
    </row>
    <row r="944" spans="1:2" x14ac:dyDescent="0.25">
      <c r="A944" s="2" t="s">
        <v>1905</v>
      </c>
      <c r="B944" s="3" t="s">
        <v>1906</v>
      </c>
    </row>
    <row r="945" spans="1:2" x14ac:dyDescent="0.25">
      <c r="A945" s="2" t="s">
        <v>3981</v>
      </c>
      <c r="B945" s="3" t="s">
        <v>3982</v>
      </c>
    </row>
    <row r="946" spans="1:2" x14ac:dyDescent="0.25">
      <c r="A946" s="2" t="s">
        <v>2827</v>
      </c>
      <c r="B946" s="3" t="s">
        <v>1693</v>
      </c>
    </row>
    <row r="947" spans="1:2" ht="31.5" x14ac:dyDescent="0.25">
      <c r="A947" s="2" t="s">
        <v>3983</v>
      </c>
      <c r="B947" s="3" t="s">
        <v>3984</v>
      </c>
    </row>
    <row r="948" spans="1:2" x14ac:dyDescent="0.25">
      <c r="A948" s="2" t="s">
        <v>1942</v>
      </c>
      <c r="B948" s="3" t="s">
        <v>1939</v>
      </c>
    </row>
    <row r="949" spans="1:2" x14ac:dyDescent="0.25">
      <c r="A949" s="2" t="s">
        <v>3985</v>
      </c>
      <c r="B949" s="3" t="s">
        <v>3986</v>
      </c>
    </row>
    <row r="950" spans="1:2" x14ac:dyDescent="0.25">
      <c r="A950" s="2" t="s">
        <v>3987</v>
      </c>
      <c r="B950" s="3" t="s">
        <v>3988</v>
      </c>
    </row>
    <row r="951" spans="1:2" x14ac:dyDescent="0.25">
      <c r="A951" s="2" t="s">
        <v>2021</v>
      </c>
      <c r="B951" s="3" t="s">
        <v>2022</v>
      </c>
    </row>
    <row r="952" spans="1:2" x14ac:dyDescent="0.25">
      <c r="A952" s="2" t="s">
        <v>2055</v>
      </c>
      <c r="B952" s="3" t="s">
        <v>2056</v>
      </c>
    </row>
    <row r="953" spans="1:2" x14ac:dyDescent="0.25">
      <c r="A953" s="2" t="s">
        <v>3302</v>
      </c>
      <c r="B953" s="3" t="s">
        <v>3303</v>
      </c>
    </row>
    <row r="954" spans="1:2" x14ac:dyDescent="0.25">
      <c r="A954" s="2" t="s">
        <v>2023</v>
      </c>
      <c r="B954" s="3" t="s">
        <v>2024</v>
      </c>
    </row>
    <row r="955" spans="1:2" x14ac:dyDescent="0.25">
      <c r="A955" s="2" t="s">
        <v>2031</v>
      </c>
      <c r="B955" s="3" t="s">
        <v>2032</v>
      </c>
    </row>
    <row r="956" spans="1:2" x14ac:dyDescent="0.25">
      <c r="A956" s="2" t="s">
        <v>2947</v>
      </c>
      <c r="B956" s="3" t="s">
        <v>2948</v>
      </c>
    </row>
    <row r="957" spans="1:2" x14ac:dyDescent="0.25">
      <c r="A957" s="2" t="s">
        <v>2051</v>
      </c>
      <c r="B957" s="3" t="s">
        <v>2052</v>
      </c>
    </row>
    <row r="958" spans="1:2" x14ac:dyDescent="0.25">
      <c r="A958" s="2" t="s">
        <v>2049</v>
      </c>
      <c r="B958" s="3" t="s">
        <v>2050</v>
      </c>
    </row>
    <row r="959" spans="1:2" x14ac:dyDescent="0.25">
      <c r="A959" s="2" t="s">
        <v>2025</v>
      </c>
      <c r="B959" s="3" t="s">
        <v>2026</v>
      </c>
    </row>
    <row r="960" spans="1:2" x14ac:dyDescent="0.25">
      <c r="A960" s="2" t="s">
        <v>2033</v>
      </c>
      <c r="B960" s="3" t="s">
        <v>2034</v>
      </c>
    </row>
    <row r="961" spans="1:2" x14ac:dyDescent="0.25">
      <c r="A961" s="2" t="s">
        <v>2038</v>
      </c>
      <c r="B961" s="3" t="s">
        <v>2039</v>
      </c>
    </row>
    <row r="962" spans="1:2" x14ac:dyDescent="0.25">
      <c r="A962" s="2" t="s">
        <v>3319</v>
      </c>
      <c r="B962" s="3" t="s">
        <v>2037</v>
      </c>
    </row>
    <row r="963" spans="1:2" x14ac:dyDescent="0.25">
      <c r="A963" s="2" t="s">
        <v>3677</v>
      </c>
      <c r="B963" s="3" t="s">
        <v>2048</v>
      </c>
    </row>
    <row r="964" spans="1:2" x14ac:dyDescent="0.25">
      <c r="A964" s="2" t="s">
        <v>2949</v>
      </c>
      <c r="B964" s="3" t="s">
        <v>2950</v>
      </c>
    </row>
    <row r="965" spans="1:2" x14ac:dyDescent="0.25">
      <c r="A965" s="2" t="s">
        <v>2046</v>
      </c>
      <c r="B965" s="3" t="s">
        <v>2047</v>
      </c>
    </row>
    <row r="966" spans="1:2" x14ac:dyDescent="0.25">
      <c r="A966" s="2" t="s">
        <v>3990</v>
      </c>
      <c r="B966" s="3" t="s">
        <v>3989</v>
      </c>
    </row>
    <row r="967" spans="1:2" x14ac:dyDescent="0.25">
      <c r="A967" s="2" t="s">
        <v>146</v>
      </c>
      <c r="B967" s="3" t="s">
        <v>147</v>
      </c>
    </row>
    <row r="968" spans="1:2" x14ac:dyDescent="0.25">
      <c r="A968" s="2" t="s">
        <v>2044</v>
      </c>
      <c r="B968" s="3" t="s">
        <v>2045</v>
      </c>
    </row>
    <row r="969" spans="1:2" x14ac:dyDescent="0.25">
      <c r="A969" s="2" t="s">
        <v>2955</v>
      </c>
      <c r="B969" s="3" t="s">
        <v>2954</v>
      </c>
    </row>
    <row r="970" spans="1:2" x14ac:dyDescent="0.25">
      <c r="A970" s="2" t="s">
        <v>1894</v>
      </c>
      <c r="B970" s="3" t="s">
        <v>1895</v>
      </c>
    </row>
    <row r="971" spans="1:2" x14ac:dyDescent="0.25">
      <c r="A971" s="2" t="s">
        <v>1631</v>
      </c>
      <c r="B971" s="3" t="s">
        <v>1632</v>
      </c>
    </row>
    <row r="972" spans="1:2" x14ac:dyDescent="0.25">
      <c r="A972" s="2" t="s">
        <v>3991</v>
      </c>
      <c r="B972" s="3" t="s">
        <v>2040</v>
      </c>
    </row>
    <row r="973" spans="1:2" x14ac:dyDescent="0.25">
      <c r="A973" s="2" t="s">
        <v>2951</v>
      </c>
      <c r="B973" s="3" t="s">
        <v>2952</v>
      </c>
    </row>
    <row r="974" spans="1:2" ht="31.5" x14ac:dyDescent="0.25">
      <c r="A974" s="2" t="s">
        <v>2095</v>
      </c>
      <c r="B974" s="3" t="s">
        <v>2096</v>
      </c>
    </row>
    <row r="975" spans="1:2" x14ac:dyDescent="0.25">
      <c r="A975" s="2" t="s">
        <v>2122</v>
      </c>
      <c r="B975" s="3" t="s">
        <v>2123</v>
      </c>
    </row>
    <row r="976" spans="1:2" x14ac:dyDescent="0.25">
      <c r="A976" s="2" t="s">
        <v>3127</v>
      </c>
      <c r="B976" s="3" t="s">
        <v>3128</v>
      </c>
    </row>
    <row r="977" spans="1:2" x14ac:dyDescent="0.25">
      <c r="A977" s="2" t="s">
        <v>3484</v>
      </c>
      <c r="B977" s="3" t="s">
        <v>3485</v>
      </c>
    </row>
    <row r="978" spans="1:2" x14ac:dyDescent="0.25">
      <c r="A978" s="2" t="s">
        <v>3992</v>
      </c>
      <c r="B978" s="3" t="s">
        <v>2057</v>
      </c>
    </row>
    <row r="979" spans="1:2" ht="31.5" x14ac:dyDescent="0.25">
      <c r="A979" s="2" t="s">
        <v>3548</v>
      </c>
      <c r="B979" s="3" t="s">
        <v>3549</v>
      </c>
    </row>
    <row r="980" spans="1:2" x14ac:dyDescent="0.25">
      <c r="A980" s="2" t="s">
        <v>2093</v>
      </c>
      <c r="B980" s="3" t="s">
        <v>2094</v>
      </c>
    </row>
    <row r="981" spans="1:2" x14ac:dyDescent="0.25">
      <c r="A981" s="2" t="s">
        <v>2163</v>
      </c>
      <c r="B981" s="3" t="s">
        <v>2164</v>
      </c>
    </row>
    <row r="982" spans="1:2" x14ac:dyDescent="0.25">
      <c r="A982" s="2" t="s">
        <v>3993</v>
      </c>
      <c r="B982" s="3" t="s">
        <v>3994</v>
      </c>
    </row>
    <row r="983" spans="1:2" x14ac:dyDescent="0.25">
      <c r="A983" s="2" t="s">
        <v>3364</v>
      </c>
      <c r="B983" s="3" t="s">
        <v>459</v>
      </c>
    </row>
    <row r="984" spans="1:2" x14ac:dyDescent="0.25">
      <c r="A984" s="2" t="s">
        <v>3995</v>
      </c>
      <c r="B984" s="3" t="s">
        <v>2987</v>
      </c>
    </row>
    <row r="985" spans="1:2" x14ac:dyDescent="0.25">
      <c r="A985" s="2" t="s">
        <v>3697</v>
      </c>
      <c r="B985" s="3" t="s">
        <v>2159</v>
      </c>
    </row>
    <row r="986" spans="1:2" x14ac:dyDescent="0.25">
      <c r="A986" s="2" t="s">
        <v>3996</v>
      </c>
      <c r="B986" s="3" t="s">
        <v>2160</v>
      </c>
    </row>
    <row r="987" spans="1:2" x14ac:dyDescent="0.25">
      <c r="A987" s="2" t="s">
        <v>3160</v>
      </c>
      <c r="B987" s="3" t="s">
        <v>32</v>
      </c>
    </row>
    <row r="988" spans="1:2" x14ac:dyDescent="0.25">
      <c r="A988" s="2" t="s">
        <v>3008</v>
      </c>
      <c r="B988" s="3" t="s">
        <v>2101</v>
      </c>
    </row>
    <row r="989" spans="1:2" x14ac:dyDescent="0.25">
      <c r="A989" s="2" t="s">
        <v>2118</v>
      </c>
      <c r="B989" s="3" t="s">
        <v>2119</v>
      </c>
    </row>
    <row r="990" spans="1:2" x14ac:dyDescent="0.25">
      <c r="A990" s="2" t="s">
        <v>2104</v>
      </c>
      <c r="B990" s="3" t="s">
        <v>2105</v>
      </c>
    </row>
    <row r="991" spans="1:2" x14ac:dyDescent="0.25">
      <c r="A991" s="2" t="s">
        <v>3997</v>
      </c>
      <c r="B991" s="3" t="s">
        <v>2065</v>
      </c>
    </row>
    <row r="992" spans="1:2" x14ac:dyDescent="0.25">
      <c r="A992" s="2" t="s">
        <v>2083</v>
      </c>
      <c r="B992" s="3" t="s">
        <v>2084</v>
      </c>
    </row>
    <row r="993" spans="1:2" x14ac:dyDescent="0.25">
      <c r="A993" s="2" t="s">
        <v>3378</v>
      </c>
      <c r="B993" s="3" t="s">
        <v>2150</v>
      </c>
    </row>
    <row r="994" spans="1:2" x14ac:dyDescent="0.25">
      <c r="A994" s="2" t="s">
        <v>2153</v>
      </c>
      <c r="B994" s="3" t="s">
        <v>2154</v>
      </c>
    </row>
    <row r="995" spans="1:2" x14ac:dyDescent="0.25">
      <c r="A995" s="2" t="s">
        <v>3998</v>
      </c>
      <c r="B995" s="3" t="s">
        <v>3691</v>
      </c>
    </row>
    <row r="996" spans="1:2" x14ac:dyDescent="0.25">
      <c r="A996" s="2" t="s">
        <v>3999</v>
      </c>
      <c r="B996" s="3" t="s">
        <v>4000</v>
      </c>
    </row>
    <row r="997" spans="1:2" x14ac:dyDescent="0.25">
      <c r="A997" s="2" t="s">
        <v>4001</v>
      </c>
      <c r="B997" s="3" t="s">
        <v>4002</v>
      </c>
    </row>
    <row r="998" spans="1:2" x14ac:dyDescent="0.25">
      <c r="A998" s="2" t="s">
        <v>2001</v>
      </c>
      <c r="B998" s="3" t="s">
        <v>2002</v>
      </c>
    </row>
    <row r="999" spans="1:2" x14ac:dyDescent="0.25">
      <c r="A999" s="2" t="s">
        <v>4003</v>
      </c>
      <c r="B999" s="3" t="s">
        <v>4004</v>
      </c>
    </row>
    <row r="1000" spans="1:2" x14ac:dyDescent="0.25">
      <c r="A1000" s="2" t="s">
        <v>3171</v>
      </c>
      <c r="B1000" s="3" t="s">
        <v>3172</v>
      </c>
    </row>
    <row r="1001" spans="1:2" x14ac:dyDescent="0.25">
      <c r="A1001" s="2" t="s">
        <v>2267</v>
      </c>
      <c r="B1001" s="3" t="s">
        <v>2268</v>
      </c>
    </row>
    <row r="1002" spans="1:2" x14ac:dyDescent="0.25">
      <c r="A1002" s="2" t="s">
        <v>3196</v>
      </c>
      <c r="B1002" s="3" t="s">
        <v>3197</v>
      </c>
    </row>
    <row r="1003" spans="1:2" ht="31.5" x14ac:dyDescent="0.25">
      <c r="A1003" s="2" t="s">
        <v>415</v>
      </c>
      <c r="B1003" s="3" t="s">
        <v>416</v>
      </c>
    </row>
    <row r="1004" spans="1:2" x14ac:dyDescent="0.25">
      <c r="A1004" s="2" t="s">
        <v>3070</v>
      </c>
      <c r="B1004" s="3" t="s">
        <v>3071</v>
      </c>
    </row>
    <row r="1005" spans="1:2" ht="31.5" x14ac:dyDescent="0.25">
      <c r="A1005" s="2" t="s">
        <v>3673</v>
      </c>
      <c r="B1005" s="3" t="s">
        <v>3674</v>
      </c>
    </row>
    <row r="1006" spans="1:2" x14ac:dyDescent="0.25">
      <c r="A1006" s="2" t="s">
        <v>2124</v>
      </c>
      <c r="B1006" s="3" t="s">
        <v>2125</v>
      </c>
    </row>
    <row r="1007" spans="1:2" x14ac:dyDescent="0.25">
      <c r="A1007" s="2" t="s">
        <v>2110</v>
      </c>
      <c r="B1007" s="3" t="s">
        <v>2111</v>
      </c>
    </row>
    <row r="1008" spans="1:2" x14ac:dyDescent="0.25">
      <c r="A1008" s="2" t="s">
        <v>3015</v>
      </c>
      <c r="B1008" s="3" t="s">
        <v>3016</v>
      </c>
    </row>
    <row r="1009" spans="1:2" x14ac:dyDescent="0.25">
      <c r="A1009" s="2" t="s">
        <v>2087</v>
      </c>
      <c r="B1009" s="3" t="s">
        <v>2088</v>
      </c>
    </row>
    <row r="1010" spans="1:2" x14ac:dyDescent="0.25">
      <c r="A1010" s="2" t="s">
        <v>3612</v>
      </c>
      <c r="B1010" s="3" t="s">
        <v>3613</v>
      </c>
    </row>
    <row r="1011" spans="1:2" ht="47.25" x14ac:dyDescent="0.25">
      <c r="A1011" s="2" t="s">
        <v>2275</v>
      </c>
      <c r="B1011" s="3" t="s">
        <v>2276</v>
      </c>
    </row>
    <row r="1012" spans="1:2" x14ac:dyDescent="0.25">
      <c r="A1012" s="2" t="s">
        <v>2269</v>
      </c>
      <c r="B1012" s="3" t="s">
        <v>2270</v>
      </c>
    </row>
    <row r="1013" spans="1:2" x14ac:dyDescent="0.25">
      <c r="A1013" s="2" t="s">
        <v>2261</v>
      </c>
      <c r="B1013" s="3" t="s">
        <v>2262</v>
      </c>
    </row>
    <row r="1014" spans="1:2" x14ac:dyDescent="0.25">
      <c r="A1014" s="2" t="s">
        <v>2273</v>
      </c>
      <c r="B1014" s="3" t="s">
        <v>2274</v>
      </c>
    </row>
    <row r="1015" spans="1:2" x14ac:dyDescent="0.25">
      <c r="A1015" s="2" t="s">
        <v>2395</v>
      </c>
      <c r="B1015" s="3" t="s">
        <v>2396</v>
      </c>
    </row>
    <row r="1016" spans="1:2" x14ac:dyDescent="0.25">
      <c r="A1016" s="2" t="s">
        <v>2259</v>
      </c>
      <c r="B1016" s="3" t="s">
        <v>2260</v>
      </c>
    </row>
    <row r="1017" spans="1:2" x14ac:dyDescent="0.25">
      <c r="A1017" s="2" t="s">
        <v>2271</v>
      </c>
      <c r="B1017" s="3" t="s">
        <v>2272</v>
      </c>
    </row>
    <row r="1018" spans="1:2" x14ac:dyDescent="0.25">
      <c r="A1018" s="2" t="s">
        <v>4005</v>
      </c>
      <c r="B1018" s="3" t="s">
        <v>4006</v>
      </c>
    </row>
    <row r="1019" spans="1:2" x14ac:dyDescent="0.25">
      <c r="A1019" s="2" t="s">
        <v>1963</v>
      </c>
      <c r="B1019" s="3" t="s">
        <v>1964</v>
      </c>
    </row>
    <row r="1020" spans="1:2" x14ac:dyDescent="0.25">
      <c r="A1020" s="2" t="s">
        <v>3376</v>
      </c>
      <c r="B1020" s="3" t="s">
        <v>1991</v>
      </c>
    </row>
    <row r="1021" spans="1:2" ht="47.25" x14ac:dyDescent="0.25">
      <c r="A1021" s="2" t="s">
        <v>2011</v>
      </c>
      <c r="B1021" s="3" t="s">
        <v>2012</v>
      </c>
    </row>
    <row r="1022" spans="1:2" ht="31.5" x14ac:dyDescent="0.25">
      <c r="A1022" s="2" t="s">
        <v>3502</v>
      </c>
      <c r="B1022" s="3" t="s">
        <v>2020</v>
      </c>
    </row>
    <row r="1023" spans="1:2" x14ac:dyDescent="0.25">
      <c r="A1023" s="2" t="s">
        <v>1992</v>
      </c>
      <c r="B1023" s="3" t="s">
        <v>1993</v>
      </c>
    </row>
    <row r="1024" spans="1:2" x14ac:dyDescent="0.25">
      <c r="A1024" s="2" t="s">
        <v>3655</v>
      </c>
      <c r="B1024" s="3" t="s">
        <v>1954</v>
      </c>
    </row>
    <row r="1025" spans="1:2" ht="31.5" x14ac:dyDescent="0.25">
      <c r="A1025" s="2" t="s">
        <v>3381</v>
      </c>
      <c r="B1025" s="3" t="s">
        <v>2017</v>
      </c>
    </row>
    <row r="1026" spans="1:2" x14ac:dyDescent="0.25">
      <c r="A1026" s="2" t="s">
        <v>4007</v>
      </c>
      <c r="B1026" s="3" t="s">
        <v>3297</v>
      </c>
    </row>
    <row r="1027" spans="1:2" x14ac:dyDescent="0.25">
      <c r="A1027" s="2" t="s">
        <v>1966</v>
      </c>
      <c r="B1027" s="3" t="s">
        <v>1967</v>
      </c>
    </row>
    <row r="1028" spans="1:2" x14ac:dyDescent="0.25">
      <c r="A1028" s="2" t="s">
        <v>4008</v>
      </c>
      <c r="B1028" s="3" t="s">
        <v>3136</v>
      </c>
    </row>
    <row r="1029" spans="1:2" x14ac:dyDescent="0.25">
      <c r="A1029" s="2" t="s">
        <v>2018</v>
      </c>
      <c r="B1029" s="3" t="s">
        <v>2019</v>
      </c>
    </row>
    <row r="1030" spans="1:2" x14ac:dyDescent="0.25">
      <c r="A1030" s="2" t="s">
        <v>3423</v>
      </c>
      <c r="B1030" s="3" t="s">
        <v>3424</v>
      </c>
    </row>
    <row r="1031" spans="1:2" x14ac:dyDescent="0.25">
      <c r="A1031" s="2" t="s">
        <v>3291</v>
      </c>
      <c r="B1031" s="3" t="s">
        <v>3292</v>
      </c>
    </row>
    <row r="1032" spans="1:2" ht="31.5" x14ac:dyDescent="0.25">
      <c r="A1032" s="2" t="s">
        <v>3646</v>
      </c>
      <c r="B1032" s="3" t="s">
        <v>1980</v>
      </c>
    </row>
    <row r="1033" spans="1:2" x14ac:dyDescent="0.25">
      <c r="A1033" s="2" t="s">
        <v>1996</v>
      </c>
      <c r="B1033" s="3" t="s">
        <v>1997</v>
      </c>
    </row>
    <row r="1034" spans="1:2" x14ac:dyDescent="0.25">
      <c r="A1034" s="2" t="s">
        <v>886</v>
      </c>
      <c r="B1034" s="3" t="s">
        <v>887</v>
      </c>
    </row>
    <row r="1035" spans="1:2" x14ac:dyDescent="0.25">
      <c r="A1035" s="2" t="s">
        <v>1989</v>
      </c>
      <c r="B1035" s="3" t="s">
        <v>1990</v>
      </c>
    </row>
    <row r="1036" spans="1:2" x14ac:dyDescent="0.25">
      <c r="A1036" s="2" t="s">
        <v>3547</v>
      </c>
      <c r="B1036" s="3" t="s">
        <v>1957</v>
      </c>
    </row>
    <row r="1037" spans="1:2" x14ac:dyDescent="0.25">
      <c r="A1037" s="2" t="s">
        <v>892</v>
      </c>
      <c r="B1037" s="3" t="s">
        <v>893</v>
      </c>
    </row>
    <row r="1038" spans="1:2" x14ac:dyDescent="0.25">
      <c r="A1038" s="2" t="s">
        <v>3600</v>
      </c>
      <c r="B1038" s="3" t="s">
        <v>3601</v>
      </c>
    </row>
    <row r="1039" spans="1:2" x14ac:dyDescent="0.25">
      <c r="A1039" s="2" t="s">
        <v>3032</v>
      </c>
      <c r="B1039" s="3" t="s">
        <v>3033</v>
      </c>
    </row>
    <row r="1040" spans="1:2" x14ac:dyDescent="0.25">
      <c r="A1040" s="2" t="s">
        <v>4379</v>
      </c>
      <c r="B1040" s="3" t="s">
        <v>1969</v>
      </c>
    </row>
    <row r="1041" spans="1:2" x14ac:dyDescent="0.25">
      <c r="A1041" s="2" t="s">
        <v>1994</v>
      </c>
      <c r="B1041" s="3" t="s">
        <v>1995</v>
      </c>
    </row>
    <row r="1042" spans="1:2" x14ac:dyDescent="0.25">
      <c r="A1042" s="2" t="s">
        <v>1999</v>
      </c>
      <c r="B1042" s="3" t="s">
        <v>2000</v>
      </c>
    </row>
    <row r="1043" spans="1:2" x14ac:dyDescent="0.25">
      <c r="A1043" s="2" t="s">
        <v>4504</v>
      </c>
      <c r="B1043" s="3" t="s">
        <v>4505</v>
      </c>
    </row>
    <row r="1044" spans="1:2" x14ac:dyDescent="0.25">
      <c r="A1044" s="2" t="s">
        <v>3203</v>
      </c>
      <c r="B1044" s="3" t="s">
        <v>3204</v>
      </c>
    </row>
    <row r="1045" spans="1:2" x14ac:dyDescent="0.25">
      <c r="A1045" s="2" t="s">
        <v>791</v>
      </c>
      <c r="B1045" s="3" t="s">
        <v>792</v>
      </c>
    </row>
    <row r="1046" spans="1:2" x14ac:dyDescent="0.25">
      <c r="A1046" s="2" t="s">
        <v>1973</v>
      </c>
      <c r="B1046" s="3" t="s">
        <v>1974</v>
      </c>
    </row>
    <row r="1047" spans="1:2" ht="31.5" x14ac:dyDescent="0.25">
      <c r="A1047" s="2" t="s">
        <v>3532</v>
      </c>
      <c r="B1047" s="3" t="s">
        <v>3533</v>
      </c>
    </row>
    <row r="1048" spans="1:2" ht="47.25" x14ac:dyDescent="0.25">
      <c r="A1048" s="2" t="s">
        <v>3382</v>
      </c>
      <c r="B1048" s="3" t="s">
        <v>1975</v>
      </c>
    </row>
    <row r="1049" spans="1:2" x14ac:dyDescent="0.25">
      <c r="A1049" s="2" t="s">
        <v>3310</v>
      </c>
      <c r="B1049" s="3" t="s">
        <v>1998</v>
      </c>
    </row>
    <row r="1050" spans="1:2" x14ac:dyDescent="0.25">
      <c r="A1050" s="2" t="s">
        <v>3608</v>
      </c>
      <c r="B1050" s="3" t="s">
        <v>1547</v>
      </c>
    </row>
    <row r="1051" spans="1:2" x14ac:dyDescent="0.25">
      <c r="A1051" s="2" t="s">
        <v>1256</v>
      </c>
      <c r="B1051" s="3" t="s">
        <v>1257</v>
      </c>
    </row>
    <row r="1052" spans="1:2" x14ac:dyDescent="0.25">
      <c r="A1052" s="2" t="s">
        <v>2973</v>
      </c>
      <c r="B1052" s="3" t="s">
        <v>2974</v>
      </c>
    </row>
    <row r="1053" spans="1:2" x14ac:dyDescent="0.25">
      <c r="A1053" s="2" t="s">
        <v>1955</v>
      </c>
      <c r="B1053" s="3" t="s">
        <v>1956</v>
      </c>
    </row>
    <row r="1054" spans="1:2" x14ac:dyDescent="0.25">
      <c r="A1054" s="2" t="s">
        <v>1982</v>
      </c>
      <c r="B1054" s="3" t="s">
        <v>1983</v>
      </c>
    </row>
    <row r="1055" spans="1:2" x14ac:dyDescent="0.25">
      <c r="A1055" s="2" t="s">
        <v>876</v>
      </c>
      <c r="B1055" s="3" t="s">
        <v>877</v>
      </c>
    </row>
    <row r="1056" spans="1:2" ht="31.5" x14ac:dyDescent="0.25">
      <c r="A1056" s="2" t="s">
        <v>4452</v>
      </c>
      <c r="B1056" s="3" t="s">
        <v>4453</v>
      </c>
    </row>
    <row r="1057" spans="1:2" x14ac:dyDescent="0.25">
      <c r="A1057" s="2" t="s">
        <v>2005</v>
      </c>
      <c r="B1057" s="3" t="s">
        <v>2006</v>
      </c>
    </row>
    <row r="1058" spans="1:2" x14ac:dyDescent="0.25">
      <c r="A1058" s="2" t="s">
        <v>870</v>
      </c>
      <c r="B1058" s="3" t="s">
        <v>871</v>
      </c>
    </row>
    <row r="1059" spans="1:2" ht="31.5" x14ac:dyDescent="0.25">
      <c r="A1059" s="2" t="s">
        <v>4428</v>
      </c>
      <c r="B1059" s="3" t="s">
        <v>1953</v>
      </c>
    </row>
    <row r="1060" spans="1:2" x14ac:dyDescent="0.25">
      <c r="A1060" s="2" t="s">
        <v>3348</v>
      </c>
      <c r="B1060" s="3" t="s">
        <v>875</v>
      </c>
    </row>
    <row r="1061" spans="1:2" x14ac:dyDescent="0.25">
      <c r="A1061" s="2" t="s">
        <v>884</v>
      </c>
      <c r="B1061" s="3" t="s">
        <v>885</v>
      </c>
    </row>
    <row r="1062" spans="1:2" x14ac:dyDescent="0.25">
      <c r="A1062" s="2" t="s">
        <v>4009</v>
      </c>
      <c r="B1062" s="3" t="s">
        <v>4010</v>
      </c>
    </row>
    <row r="1063" spans="1:2" ht="31.5" x14ac:dyDescent="0.25">
      <c r="A1063" s="2" t="s">
        <v>3355</v>
      </c>
      <c r="B1063" s="3" t="s">
        <v>343</v>
      </c>
    </row>
    <row r="1064" spans="1:2" x14ac:dyDescent="0.25">
      <c r="A1064" s="2" t="s">
        <v>2962</v>
      </c>
      <c r="B1064" s="3" t="s">
        <v>880</v>
      </c>
    </row>
    <row r="1065" spans="1:2" x14ac:dyDescent="0.25">
      <c r="A1065" s="2" t="s">
        <v>4011</v>
      </c>
      <c r="B1065" s="3" t="s">
        <v>4012</v>
      </c>
    </row>
    <row r="1066" spans="1:2" ht="31.5" x14ac:dyDescent="0.25">
      <c r="A1066" s="2" t="s">
        <v>2965</v>
      </c>
      <c r="B1066" s="3" t="s">
        <v>2966</v>
      </c>
    </row>
    <row r="1067" spans="1:2" x14ac:dyDescent="0.25">
      <c r="A1067" s="2" t="s">
        <v>4014</v>
      </c>
      <c r="B1067" s="3" t="s">
        <v>4013</v>
      </c>
    </row>
    <row r="1068" spans="1:2" x14ac:dyDescent="0.25">
      <c r="A1068" s="2" t="s">
        <v>3324</v>
      </c>
      <c r="B1068" s="3" t="s">
        <v>1965</v>
      </c>
    </row>
    <row r="1069" spans="1:2" x14ac:dyDescent="0.25">
      <c r="A1069" s="2" t="s">
        <v>2170</v>
      </c>
      <c r="B1069" s="3" t="s">
        <v>2169</v>
      </c>
    </row>
    <row r="1070" spans="1:2" x14ac:dyDescent="0.25">
      <c r="A1070" s="2" t="s">
        <v>2171</v>
      </c>
      <c r="B1070" s="3" t="s">
        <v>2172</v>
      </c>
    </row>
    <row r="1071" spans="1:2" x14ac:dyDescent="0.25">
      <c r="A1071" s="2" t="s">
        <v>2167</v>
      </c>
      <c r="B1071" s="3" t="s">
        <v>2168</v>
      </c>
    </row>
    <row r="1072" spans="1:2" x14ac:dyDescent="0.25">
      <c r="A1072" s="2" t="s">
        <v>2370</v>
      </c>
      <c r="B1072" s="3" t="s">
        <v>2371</v>
      </c>
    </row>
    <row r="1073" spans="1:2" x14ac:dyDescent="0.25">
      <c r="A1073" s="2" t="s">
        <v>2340</v>
      </c>
      <c r="B1073" s="3" t="s">
        <v>2341</v>
      </c>
    </row>
    <row r="1074" spans="1:2" x14ac:dyDescent="0.25">
      <c r="A1074" s="2" t="s">
        <v>3430</v>
      </c>
      <c r="B1074" s="3" t="s">
        <v>2365</v>
      </c>
    </row>
    <row r="1075" spans="1:2" x14ac:dyDescent="0.25">
      <c r="A1075" s="2" t="s">
        <v>4015</v>
      </c>
      <c r="B1075" s="3" t="s">
        <v>2304</v>
      </c>
    </row>
    <row r="1076" spans="1:2" x14ac:dyDescent="0.25">
      <c r="A1076" s="2" t="s">
        <v>3057</v>
      </c>
      <c r="B1076" s="3" t="s">
        <v>3058</v>
      </c>
    </row>
    <row r="1077" spans="1:2" ht="31.5" x14ac:dyDescent="0.25">
      <c r="A1077" s="2" t="s">
        <v>3234</v>
      </c>
      <c r="B1077" s="3" t="s">
        <v>2344</v>
      </c>
    </row>
    <row r="1078" spans="1:2" x14ac:dyDescent="0.25">
      <c r="A1078" s="2" t="s">
        <v>2366</v>
      </c>
      <c r="B1078" s="3" t="s">
        <v>2367</v>
      </c>
    </row>
    <row r="1079" spans="1:2" x14ac:dyDescent="0.25">
      <c r="A1079" s="2" t="s">
        <v>3653</v>
      </c>
      <c r="B1079" s="3" t="s">
        <v>2379</v>
      </c>
    </row>
    <row r="1080" spans="1:2" ht="31.5" x14ac:dyDescent="0.25">
      <c r="A1080" s="2" t="s">
        <v>4016</v>
      </c>
      <c r="B1080" s="3" t="s">
        <v>2347</v>
      </c>
    </row>
    <row r="1081" spans="1:2" ht="31.5" x14ac:dyDescent="0.25">
      <c r="A1081" s="2" t="s">
        <v>3452</v>
      </c>
      <c r="B1081" s="3" t="s">
        <v>2320</v>
      </c>
    </row>
    <row r="1082" spans="1:2" ht="31.5" x14ac:dyDescent="0.25">
      <c r="A1082" s="2" t="s">
        <v>3249</v>
      </c>
      <c r="B1082" s="3" t="s">
        <v>2345</v>
      </c>
    </row>
    <row r="1083" spans="1:2" x14ac:dyDescent="0.25">
      <c r="A1083" s="2" t="s">
        <v>4391</v>
      </c>
      <c r="B1083" s="3" t="s">
        <v>2317</v>
      </c>
    </row>
    <row r="1084" spans="1:2" x14ac:dyDescent="0.25">
      <c r="A1084" s="2" t="s">
        <v>2375</v>
      </c>
      <c r="B1084" s="3" t="s">
        <v>2376</v>
      </c>
    </row>
    <row r="1085" spans="1:2" x14ac:dyDescent="0.25">
      <c r="A1085" s="2" t="s">
        <v>4017</v>
      </c>
      <c r="B1085" s="3" t="s">
        <v>2300</v>
      </c>
    </row>
    <row r="1086" spans="1:2" x14ac:dyDescent="0.25">
      <c r="A1086" s="2" t="s">
        <v>2313</v>
      </c>
      <c r="B1086" s="3" t="s">
        <v>2314</v>
      </c>
    </row>
    <row r="1087" spans="1:2" x14ac:dyDescent="0.25">
      <c r="A1087" s="2" t="s">
        <v>2298</v>
      </c>
      <c r="B1087" s="3" t="s">
        <v>2299</v>
      </c>
    </row>
    <row r="1088" spans="1:2" ht="31.5" x14ac:dyDescent="0.25">
      <c r="A1088" s="2" t="s">
        <v>3345</v>
      </c>
      <c r="B1088" s="3" t="s">
        <v>2294</v>
      </c>
    </row>
    <row r="1089" spans="1:2" x14ac:dyDescent="0.25">
      <c r="A1089" s="2" t="s">
        <v>3226</v>
      </c>
      <c r="B1089" s="3" t="s">
        <v>3227</v>
      </c>
    </row>
    <row r="1090" spans="1:2" ht="31.5" x14ac:dyDescent="0.25">
      <c r="A1090" s="2" t="s">
        <v>3684</v>
      </c>
      <c r="B1090" s="3" t="s">
        <v>2337</v>
      </c>
    </row>
    <row r="1091" spans="1:2" x14ac:dyDescent="0.25">
      <c r="A1091" s="2" t="s">
        <v>3388</v>
      </c>
      <c r="B1091" s="3" t="s">
        <v>2295</v>
      </c>
    </row>
    <row r="1092" spans="1:2" x14ac:dyDescent="0.25">
      <c r="A1092" s="2" t="s">
        <v>2361</v>
      </c>
      <c r="B1092" s="3" t="s">
        <v>2362</v>
      </c>
    </row>
    <row r="1093" spans="1:2" x14ac:dyDescent="0.25">
      <c r="A1093" s="2" t="s">
        <v>2291</v>
      </c>
      <c r="B1093" s="3" t="s">
        <v>2292</v>
      </c>
    </row>
    <row r="1094" spans="1:2" x14ac:dyDescent="0.25">
      <c r="A1094" s="2" t="s">
        <v>3692</v>
      </c>
      <c r="B1094" s="3" t="s">
        <v>2321</v>
      </c>
    </row>
    <row r="1095" spans="1:2" x14ac:dyDescent="0.25">
      <c r="A1095" s="2" t="s">
        <v>3682</v>
      </c>
      <c r="B1095" s="3" t="s">
        <v>2352</v>
      </c>
    </row>
    <row r="1096" spans="1:2" ht="31.5" x14ac:dyDescent="0.25">
      <c r="A1096" s="2" t="s">
        <v>3396</v>
      </c>
      <c r="B1096" s="3" t="s">
        <v>2279</v>
      </c>
    </row>
    <row r="1097" spans="1:2" x14ac:dyDescent="0.25">
      <c r="A1097" s="2" t="s">
        <v>2348</v>
      </c>
      <c r="B1097" s="3" t="s">
        <v>2349</v>
      </c>
    </row>
    <row r="1098" spans="1:2" x14ac:dyDescent="0.25">
      <c r="A1098" s="2" t="s">
        <v>2355</v>
      </c>
      <c r="B1098" s="3" t="s">
        <v>2356</v>
      </c>
    </row>
    <row r="1099" spans="1:2" ht="31.5" x14ac:dyDescent="0.25">
      <c r="A1099" s="2" t="s">
        <v>4408</v>
      </c>
      <c r="B1099" s="3" t="s">
        <v>2319</v>
      </c>
    </row>
    <row r="1100" spans="1:2" x14ac:dyDescent="0.25">
      <c r="A1100" s="2" t="s">
        <v>2322</v>
      </c>
      <c r="B1100" s="3" t="s">
        <v>2323</v>
      </c>
    </row>
    <row r="1101" spans="1:2" x14ac:dyDescent="0.25">
      <c r="A1101" s="2" t="s">
        <v>2373</v>
      </c>
      <c r="B1101" s="3" t="s">
        <v>2374</v>
      </c>
    </row>
    <row r="1102" spans="1:2" x14ac:dyDescent="0.25">
      <c r="A1102" s="2" t="s">
        <v>2595</v>
      </c>
      <c r="B1102" s="3" t="s">
        <v>2596</v>
      </c>
    </row>
    <row r="1103" spans="1:2" x14ac:dyDescent="0.25">
      <c r="A1103" s="2" t="s">
        <v>2329</v>
      </c>
      <c r="B1103" s="3" t="s">
        <v>2330</v>
      </c>
    </row>
    <row r="1104" spans="1:2" x14ac:dyDescent="0.25">
      <c r="A1104" s="2" t="s">
        <v>2380</v>
      </c>
      <c r="B1104" s="3" t="s">
        <v>2381</v>
      </c>
    </row>
    <row r="1105" spans="1:2" x14ac:dyDescent="0.25">
      <c r="A1105" s="2" t="s">
        <v>2311</v>
      </c>
      <c r="B1105" s="3" t="s">
        <v>2312</v>
      </c>
    </row>
    <row r="1106" spans="1:2" x14ac:dyDescent="0.25">
      <c r="A1106" s="2" t="s">
        <v>2377</v>
      </c>
      <c r="B1106" s="3" t="s">
        <v>2378</v>
      </c>
    </row>
    <row r="1107" spans="1:2" x14ac:dyDescent="0.25">
      <c r="A1107" s="2" t="s">
        <v>3386</v>
      </c>
      <c r="B1107" s="3" t="s">
        <v>2296</v>
      </c>
    </row>
    <row r="1108" spans="1:2" ht="31.5" x14ac:dyDescent="0.25">
      <c r="A1108" s="2" t="s">
        <v>3176</v>
      </c>
      <c r="B1108" s="3" t="s">
        <v>3177</v>
      </c>
    </row>
    <row r="1109" spans="1:2" x14ac:dyDescent="0.25">
      <c r="A1109" s="2" t="s">
        <v>4018</v>
      </c>
      <c r="B1109" s="3" t="s">
        <v>4019</v>
      </c>
    </row>
    <row r="1110" spans="1:2" x14ac:dyDescent="0.25">
      <c r="A1110" s="2" t="s">
        <v>2301</v>
      </c>
      <c r="B1110" s="3" t="s">
        <v>2302</v>
      </c>
    </row>
    <row r="1111" spans="1:2" ht="31.5" x14ac:dyDescent="0.25">
      <c r="A1111" s="2" t="s">
        <v>3387</v>
      </c>
      <c r="B1111" s="3" t="s">
        <v>764</v>
      </c>
    </row>
    <row r="1112" spans="1:2" ht="31.5" x14ac:dyDescent="0.25">
      <c r="A1112" s="2" t="s">
        <v>762</v>
      </c>
      <c r="B1112" s="3" t="s">
        <v>763</v>
      </c>
    </row>
    <row r="1113" spans="1:2" x14ac:dyDescent="0.25">
      <c r="A1113" s="2" t="s">
        <v>3551</v>
      </c>
      <c r="B1113" s="3" t="s">
        <v>2318</v>
      </c>
    </row>
    <row r="1114" spans="1:2" x14ac:dyDescent="0.25">
      <c r="A1114" s="2" t="s">
        <v>2359</v>
      </c>
      <c r="B1114" s="3" t="s">
        <v>2360</v>
      </c>
    </row>
    <row r="1115" spans="1:2" x14ac:dyDescent="0.25">
      <c r="A1115" s="2" t="s">
        <v>2353</v>
      </c>
      <c r="B1115" s="3" t="s">
        <v>2354</v>
      </c>
    </row>
    <row r="1116" spans="1:2" x14ac:dyDescent="0.25">
      <c r="A1116" s="2" t="s">
        <v>4020</v>
      </c>
      <c r="B1116" s="3" t="s">
        <v>744</v>
      </c>
    </row>
    <row r="1117" spans="1:2" x14ac:dyDescent="0.25">
      <c r="A1117" s="2" t="s">
        <v>2338</v>
      </c>
      <c r="B1117" s="3" t="s">
        <v>2339</v>
      </c>
    </row>
    <row r="1118" spans="1:2" x14ac:dyDescent="0.25">
      <c r="A1118" s="2" t="s">
        <v>2324</v>
      </c>
      <c r="B1118" s="3" t="s">
        <v>2325</v>
      </c>
    </row>
    <row r="1119" spans="1:2" ht="31.5" x14ac:dyDescent="0.25">
      <c r="A1119" s="2" t="s">
        <v>2342</v>
      </c>
      <c r="B1119" s="3" t="s">
        <v>2343</v>
      </c>
    </row>
    <row r="1120" spans="1:2" x14ac:dyDescent="0.25">
      <c r="A1120" s="2" t="s">
        <v>4021</v>
      </c>
      <c r="B1120" s="3" t="s">
        <v>4022</v>
      </c>
    </row>
    <row r="1121" spans="1:2" ht="31.5" x14ac:dyDescent="0.25">
      <c r="A1121" s="2" t="s">
        <v>3155</v>
      </c>
      <c r="B1121" s="3" t="s">
        <v>3156</v>
      </c>
    </row>
    <row r="1122" spans="1:2" x14ac:dyDescent="0.25">
      <c r="A1122" s="2" t="s">
        <v>2382</v>
      </c>
      <c r="B1122" s="3" t="s">
        <v>2383</v>
      </c>
    </row>
    <row r="1123" spans="1:2" x14ac:dyDescent="0.25">
      <c r="A1123" s="2" t="s">
        <v>3034</v>
      </c>
      <c r="B1123" s="3" t="s">
        <v>3035</v>
      </c>
    </row>
    <row r="1124" spans="1:2" x14ac:dyDescent="0.25">
      <c r="A1124" s="2" t="s">
        <v>3557</v>
      </c>
      <c r="B1124" s="3" t="s">
        <v>3558</v>
      </c>
    </row>
    <row r="1125" spans="1:2" x14ac:dyDescent="0.25">
      <c r="A1125" s="2" t="s">
        <v>4023</v>
      </c>
      <c r="B1125" s="3" t="s">
        <v>4024</v>
      </c>
    </row>
    <row r="1126" spans="1:2" x14ac:dyDescent="0.25">
      <c r="A1126" s="2" t="s">
        <v>1474</v>
      </c>
      <c r="B1126" s="3" t="s">
        <v>1475</v>
      </c>
    </row>
    <row r="1127" spans="1:2" x14ac:dyDescent="0.25">
      <c r="A1127" s="2" t="s">
        <v>4025</v>
      </c>
      <c r="B1127" s="3" t="s">
        <v>178</v>
      </c>
    </row>
    <row r="1128" spans="1:2" x14ac:dyDescent="0.25">
      <c r="A1128" s="2" t="s">
        <v>757</v>
      </c>
      <c r="B1128" s="3" t="s">
        <v>758</v>
      </c>
    </row>
    <row r="1129" spans="1:2" x14ac:dyDescent="0.25">
      <c r="A1129" s="2" t="s">
        <v>399</v>
      </c>
      <c r="B1129" s="3" t="s">
        <v>400</v>
      </c>
    </row>
    <row r="1130" spans="1:2" x14ac:dyDescent="0.25">
      <c r="A1130" s="2" t="s">
        <v>2185</v>
      </c>
      <c r="B1130" s="3" t="s">
        <v>2186</v>
      </c>
    </row>
    <row r="1131" spans="1:2" x14ac:dyDescent="0.25">
      <c r="A1131" s="2" t="s">
        <v>2187</v>
      </c>
      <c r="B1131" s="3" t="s">
        <v>2188</v>
      </c>
    </row>
    <row r="1132" spans="1:2" x14ac:dyDescent="0.25">
      <c r="A1132" s="2" t="s">
        <v>3041</v>
      </c>
      <c r="B1132" s="3" t="s">
        <v>2879</v>
      </c>
    </row>
    <row r="1133" spans="1:2" x14ac:dyDescent="0.25">
      <c r="A1133" s="2" t="s">
        <v>3239</v>
      </c>
      <c r="B1133" s="3" t="s">
        <v>3240</v>
      </c>
    </row>
    <row r="1134" spans="1:2" x14ac:dyDescent="0.25">
      <c r="A1134" s="2" t="s">
        <v>2194</v>
      </c>
      <c r="B1134" s="3" t="s">
        <v>2195</v>
      </c>
    </row>
    <row r="1135" spans="1:2" x14ac:dyDescent="0.25">
      <c r="A1135" s="2" t="s">
        <v>4026</v>
      </c>
      <c r="B1135" s="3" t="s">
        <v>2193</v>
      </c>
    </row>
    <row r="1136" spans="1:2" x14ac:dyDescent="0.25">
      <c r="A1136" s="2" t="s">
        <v>3594</v>
      </c>
      <c r="B1136" s="3" t="s">
        <v>808</v>
      </c>
    </row>
    <row r="1137" spans="1:2" ht="31.5" x14ac:dyDescent="0.25">
      <c r="A1137" s="2" t="s">
        <v>4507</v>
      </c>
      <c r="B1137" s="3" t="s">
        <v>3090</v>
      </c>
    </row>
    <row r="1138" spans="1:2" ht="31.5" x14ac:dyDescent="0.25">
      <c r="A1138" s="2" t="s">
        <v>803</v>
      </c>
      <c r="B1138" s="3" t="s">
        <v>804</v>
      </c>
    </row>
    <row r="1139" spans="1:2" x14ac:dyDescent="0.25">
      <c r="A1139" s="2" t="s">
        <v>836</v>
      </c>
      <c r="B1139" s="3" t="s">
        <v>837</v>
      </c>
    </row>
    <row r="1140" spans="1:2" x14ac:dyDescent="0.25">
      <c r="A1140" s="2" t="s">
        <v>842</v>
      </c>
      <c r="B1140" s="3" t="s">
        <v>843</v>
      </c>
    </row>
    <row r="1141" spans="1:2" ht="31.5" x14ac:dyDescent="0.25">
      <c r="A1141" s="2" t="s">
        <v>4027</v>
      </c>
      <c r="B1141" s="3" t="s">
        <v>4028</v>
      </c>
    </row>
    <row r="1142" spans="1:2" x14ac:dyDescent="0.25">
      <c r="A1142" s="2" t="s">
        <v>838</v>
      </c>
      <c r="B1142" s="3" t="s">
        <v>839</v>
      </c>
    </row>
    <row r="1143" spans="1:2" ht="31.5" x14ac:dyDescent="0.25">
      <c r="A1143" s="2" t="s">
        <v>3207</v>
      </c>
      <c r="B1143" s="3" t="s">
        <v>809</v>
      </c>
    </row>
    <row r="1144" spans="1:2" ht="47.25" x14ac:dyDescent="0.25">
      <c r="A1144" s="2" t="s">
        <v>773</v>
      </c>
      <c r="B1144" s="3" t="s">
        <v>774</v>
      </c>
    </row>
    <row r="1145" spans="1:2" x14ac:dyDescent="0.25">
      <c r="A1145" s="2" t="s">
        <v>844</v>
      </c>
      <c r="B1145" s="3" t="s">
        <v>845</v>
      </c>
    </row>
    <row r="1146" spans="1:2" x14ac:dyDescent="0.25">
      <c r="A1146" s="2" t="s">
        <v>3512</v>
      </c>
      <c r="B1146" s="3" t="s">
        <v>3476</v>
      </c>
    </row>
    <row r="1147" spans="1:2" x14ac:dyDescent="0.25">
      <c r="A1147" s="2" t="s">
        <v>3595</v>
      </c>
      <c r="B1147" s="3" t="s">
        <v>3596</v>
      </c>
    </row>
    <row r="1148" spans="1:2" x14ac:dyDescent="0.25">
      <c r="A1148" s="2" t="s">
        <v>4029</v>
      </c>
      <c r="B1148" s="3" t="s">
        <v>4030</v>
      </c>
    </row>
    <row r="1149" spans="1:2" x14ac:dyDescent="0.25">
      <c r="A1149" s="2" t="s">
        <v>777</v>
      </c>
      <c r="B1149" s="3" t="s">
        <v>778</v>
      </c>
    </row>
    <row r="1150" spans="1:2" x14ac:dyDescent="0.25">
      <c r="A1150" s="2" t="s">
        <v>3519</v>
      </c>
      <c r="B1150" s="3" t="s">
        <v>3520</v>
      </c>
    </row>
    <row r="1151" spans="1:2" x14ac:dyDescent="0.25">
      <c r="A1151" s="2" t="s">
        <v>587</v>
      </c>
      <c r="B1151" s="3" t="s">
        <v>588</v>
      </c>
    </row>
    <row r="1152" spans="1:2" x14ac:dyDescent="0.25">
      <c r="A1152" s="2" t="s">
        <v>4031</v>
      </c>
      <c r="B1152" s="3" t="s">
        <v>2810</v>
      </c>
    </row>
    <row r="1153" spans="1:2" x14ac:dyDescent="0.25">
      <c r="A1153" s="2" t="s">
        <v>784</v>
      </c>
      <c r="B1153" s="3" t="s">
        <v>785</v>
      </c>
    </row>
    <row r="1154" spans="1:2" x14ac:dyDescent="0.25">
      <c r="A1154" s="2" t="s">
        <v>829</v>
      </c>
      <c r="B1154" s="3" t="s">
        <v>830</v>
      </c>
    </row>
    <row r="1155" spans="1:2" x14ac:dyDescent="0.25">
      <c r="A1155" s="2" t="s">
        <v>826</v>
      </c>
      <c r="B1155" s="3" t="s">
        <v>827</v>
      </c>
    </row>
    <row r="1156" spans="1:2" x14ac:dyDescent="0.25">
      <c r="A1156" s="2" t="s">
        <v>3360</v>
      </c>
      <c r="B1156" s="3" t="s">
        <v>3361</v>
      </c>
    </row>
    <row r="1157" spans="1:2" x14ac:dyDescent="0.25">
      <c r="A1157" s="2" t="s">
        <v>4032</v>
      </c>
      <c r="B1157" s="3" t="s">
        <v>790</v>
      </c>
    </row>
    <row r="1158" spans="1:2" x14ac:dyDescent="0.25">
      <c r="A1158" s="2" t="s">
        <v>4033</v>
      </c>
      <c r="B1158" s="3" t="s">
        <v>807</v>
      </c>
    </row>
    <row r="1159" spans="1:2" x14ac:dyDescent="0.25">
      <c r="A1159" s="2" t="s">
        <v>3099</v>
      </c>
      <c r="B1159" s="3" t="s">
        <v>3100</v>
      </c>
    </row>
    <row r="1160" spans="1:2" x14ac:dyDescent="0.25">
      <c r="A1160" s="2" t="s">
        <v>840</v>
      </c>
      <c r="B1160" s="3" t="s">
        <v>841</v>
      </c>
    </row>
    <row r="1161" spans="1:2" ht="31.5" x14ac:dyDescent="0.25">
      <c r="A1161" s="2" t="s">
        <v>795</v>
      </c>
      <c r="B1161" s="3" t="s">
        <v>796</v>
      </c>
    </row>
    <row r="1162" spans="1:2" x14ac:dyDescent="0.25">
      <c r="A1162" s="2" t="s">
        <v>801</v>
      </c>
      <c r="B1162" s="3" t="s">
        <v>802</v>
      </c>
    </row>
    <row r="1163" spans="1:2" ht="31.5" x14ac:dyDescent="0.25">
      <c r="A1163" s="2" t="s">
        <v>3353</v>
      </c>
      <c r="B1163" s="3" t="s">
        <v>847</v>
      </c>
    </row>
    <row r="1164" spans="1:2" x14ac:dyDescent="0.25">
      <c r="A1164" s="2" t="s">
        <v>824</v>
      </c>
      <c r="B1164" s="3" t="s">
        <v>825</v>
      </c>
    </row>
    <row r="1165" spans="1:2" ht="31.5" x14ac:dyDescent="0.25">
      <c r="A1165" s="2" t="s">
        <v>780</v>
      </c>
      <c r="B1165" s="3" t="s">
        <v>781</v>
      </c>
    </row>
    <row r="1166" spans="1:2" x14ac:dyDescent="0.25">
      <c r="A1166" s="2" t="s">
        <v>3707</v>
      </c>
      <c r="B1166" s="3" t="s">
        <v>833</v>
      </c>
    </row>
    <row r="1167" spans="1:2" x14ac:dyDescent="0.25">
      <c r="A1167" s="2" t="s">
        <v>834</v>
      </c>
      <c r="B1167" s="3" t="s">
        <v>835</v>
      </c>
    </row>
    <row r="1168" spans="1:2" ht="31.5" x14ac:dyDescent="0.25">
      <c r="A1168" s="2" t="s">
        <v>4436</v>
      </c>
      <c r="B1168" s="3" t="s">
        <v>4437</v>
      </c>
    </row>
    <row r="1169" spans="1:2" x14ac:dyDescent="0.25">
      <c r="A1169" s="2" t="s">
        <v>799</v>
      </c>
      <c r="B1169" s="3" t="s">
        <v>800</v>
      </c>
    </row>
    <row r="1170" spans="1:2" ht="31.5" x14ac:dyDescent="0.25">
      <c r="A1170" s="2" t="s">
        <v>831</v>
      </c>
      <c r="B1170" s="3" t="s">
        <v>832</v>
      </c>
    </row>
    <row r="1171" spans="1:2" x14ac:dyDescent="0.25">
      <c r="A1171" s="2" t="s">
        <v>4034</v>
      </c>
      <c r="B1171" s="3" t="s">
        <v>3701</v>
      </c>
    </row>
    <row r="1172" spans="1:2" x14ac:dyDescent="0.25">
      <c r="A1172" s="2" t="s">
        <v>4035</v>
      </c>
      <c r="B1172" s="3" t="s">
        <v>4036</v>
      </c>
    </row>
    <row r="1173" spans="1:2" x14ac:dyDescent="0.25">
      <c r="A1173" s="2" t="s">
        <v>848</v>
      </c>
      <c r="B1173" s="3" t="s">
        <v>849</v>
      </c>
    </row>
    <row r="1174" spans="1:2" x14ac:dyDescent="0.25">
      <c r="A1174" s="2" t="s">
        <v>771</v>
      </c>
      <c r="B1174" s="3" t="s">
        <v>772</v>
      </c>
    </row>
    <row r="1175" spans="1:2" x14ac:dyDescent="0.25">
      <c r="A1175" s="2" t="s">
        <v>821</v>
      </c>
      <c r="B1175" s="3" t="s">
        <v>822</v>
      </c>
    </row>
    <row r="1176" spans="1:2" x14ac:dyDescent="0.25">
      <c r="A1176" s="2" t="s">
        <v>4037</v>
      </c>
      <c r="B1176" s="3" t="s">
        <v>3282</v>
      </c>
    </row>
    <row r="1177" spans="1:2" x14ac:dyDescent="0.25">
      <c r="A1177" s="2" t="s">
        <v>805</v>
      </c>
      <c r="B1177" s="3" t="s">
        <v>806</v>
      </c>
    </row>
    <row r="1178" spans="1:2" x14ac:dyDescent="0.25">
      <c r="A1178" s="2" t="s">
        <v>3578</v>
      </c>
      <c r="B1178" s="3" t="s">
        <v>779</v>
      </c>
    </row>
    <row r="1179" spans="1:2" x14ac:dyDescent="0.25">
      <c r="A1179" s="2" t="s">
        <v>320</v>
      </c>
      <c r="B1179" s="3" t="s">
        <v>321</v>
      </c>
    </row>
    <row r="1180" spans="1:2" x14ac:dyDescent="0.25">
      <c r="A1180" s="2" t="s">
        <v>4038</v>
      </c>
      <c r="B1180" s="3" t="s">
        <v>4039</v>
      </c>
    </row>
    <row r="1181" spans="1:2" x14ac:dyDescent="0.25">
      <c r="A1181" s="2" t="s">
        <v>4040</v>
      </c>
      <c r="B1181" s="3" t="s">
        <v>4041</v>
      </c>
    </row>
    <row r="1182" spans="1:2" x14ac:dyDescent="0.25">
      <c r="A1182" s="2" t="s">
        <v>793</v>
      </c>
      <c r="B1182" s="3" t="s">
        <v>794</v>
      </c>
    </row>
    <row r="1183" spans="1:2" x14ac:dyDescent="0.25">
      <c r="A1183" s="2" t="s">
        <v>3317</v>
      </c>
      <c r="B1183" s="3" t="s">
        <v>2447</v>
      </c>
    </row>
    <row r="1184" spans="1:2" x14ac:dyDescent="0.25">
      <c r="A1184" s="2" t="s">
        <v>3661</v>
      </c>
      <c r="B1184" s="3" t="s">
        <v>2394</v>
      </c>
    </row>
    <row r="1185" spans="1:2" x14ac:dyDescent="0.25">
      <c r="A1185" s="2" t="s">
        <v>2979</v>
      </c>
      <c r="B1185" s="3" t="s">
        <v>2436</v>
      </c>
    </row>
    <row r="1186" spans="1:2" x14ac:dyDescent="0.25">
      <c r="A1186" s="2" t="s">
        <v>4042</v>
      </c>
      <c r="B1186" s="3" t="s">
        <v>4043</v>
      </c>
    </row>
    <row r="1187" spans="1:2" x14ac:dyDescent="0.25">
      <c r="A1187" s="2" t="s">
        <v>3432</v>
      </c>
      <c r="B1187" s="3" t="s">
        <v>2450</v>
      </c>
    </row>
    <row r="1188" spans="1:2" x14ac:dyDescent="0.25">
      <c r="A1188" s="2" t="s">
        <v>3044</v>
      </c>
      <c r="B1188" s="3" t="s">
        <v>2414</v>
      </c>
    </row>
    <row r="1189" spans="1:2" ht="47.25" x14ac:dyDescent="0.25">
      <c r="A1189" s="2" t="s">
        <v>2406</v>
      </c>
      <c r="B1189" s="3" t="s">
        <v>2407</v>
      </c>
    </row>
    <row r="1190" spans="1:2" x14ac:dyDescent="0.25">
      <c r="A1190" s="2" t="s">
        <v>3689</v>
      </c>
      <c r="B1190" s="3" t="s">
        <v>2426</v>
      </c>
    </row>
    <row r="1191" spans="1:2" x14ac:dyDescent="0.25">
      <c r="A1191" s="2" t="s">
        <v>3643</v>
      </c>
      <c r="B1191" s="3" t="s">
        <v>2433</v>
      </c>
    </row>
    <row r="1192" spans="1:2" ht="31.5" x14ac:dyDescent="0.25">
      <c r="A1192" s="2" t="s">
        <v>2417</v>
      </c>
      <c r="B1192" s="3" t="s">
        <v>2418</v>
      </c>
    </row>
    <row r="1193" spans="1:2" x14ac:dyDescent="0.25">
      <c r="A1193" s="2" t="s">
        <v>2451</v>
      </c>
      <c r="B1193" s="3" t="s">
        <v>2452</v>
      </c>
    </row>
    <row r="1194" spans="1:2" x14ac:dyDescent="0.25">
      <c r="A1194" s="2" t="s">
        <v>2422</v>
      </c>
      <c r="B1194" s="3" t="s">
        <v>2423</v>
      </c>
    </row>
    <row r="1195" spans="1:2" x14ac:dyDescent="0.25">
      <c r="A1195" s="2" t="s">
        <v>4373</v>
      </c>
      <c r="B1195" s="3" t="s">
        <v>4374</v>
      </c>
    </row>
    <row r="1196" spans="1:2" x14ac:dyDescent="0.25">
      <c r="A1196" s="2" t="s">
        <v>2420</v>
      </c>
      <c r="B1196" s="3" t="s">
        <v>2421</v>
      </c>
    </row>
    <row r="1197" spans="1:2" x14ac:dyDescent="0.25">
      <c r="A1197" s="2" t="s">
        <v>3419</v>
      </c>
      <c r="B1197" s="3" t="s">
        <v>3420</v>
      </c>
    </row>
    <row r="1198" spans="1:2" ht="31.5" x14ac:dyDescent="0.25">
      <c r="A1198" s="2" t="s">
        <v>2398</v>
      </c>
      <c r="B1198" s="3" t="s">
        <v>2399</v>
      </c>
    </row>
    <row r="1199" spans="1:2" x14ac:dyDescent="0.25">
      <c r="A1199" s="2" t="s">
        <v>4044</v>
      </c>
      <c r="B1199" s="3" t="s">
        <v>2440</v>
      </c>
    </row>
    <row r="1200" spans="1:2" ht="31.5" x14ac:dyDescent="0.25">
      <c r="A1200" s="2" t="s">
        <v>4045</v>
      </c>
      <c r="B1200" s="3" t="s">
        <v>3401</v>
      </c>
    </row>
    <row r="1201" spans="1:2" x14ac:dyDescent="0.25">
      <c r="A1201" s="2" t="s">
        <v>3280</v>
      </c>
      <c r="B1201" s="3" t="s">
        <v>3281</v>
      </c>
    </row>
    <row r="1202" spans="1:2" x14ac:dyDescent="0.25">
      <c r="A1202" s="2" t="s">
        <v>2429</v>
      </c>
      <c r="B1202" s="3" t="s">
        <v>2430</v>
      </c>
    </row>
    <row r="1203" spans="1:2" x14ac:dyDescent="0.25">
      <c r="A1203" s="2" t="s">
        <v>931</v>
      </c>
      <c r="B1203" s="3" t="s">
        <v>932</v>
      </c>
    </row>
    <row r="1204" spans="1:2" ht="31.5" x14ac:dyDescent="0.25">
      <c r="A1204" s="2" t="s">
        <v>3277</v>
      </c>
      <c r="B1204" s="3" t="s">
        <v>2510</v>
      </c>
    </row>
    <row r="1205" spans="1:2" x14ac:dyDescent="0.25">
      <c r="A1205" s="2" t="s">
        <v>4397</v>
      </c>
      <c r="B1205" s="3" t="s">
        <v>2531</v>
      </c>
    </row>
    <row r="1206" spans="1:2" ht="47.25" x14ac:dyDescent="0.25">
      <c r="A1206" s="2" t="s">
        <v>2519</v>
      </c>
      <c r="B1206" s="3" t="s">
        <v>2520</v>
      </c>
    </row>
    <row r="1207" spans="1:2" x14ac:dyDescent="0.25">
      <c r="A1207" s="2" t="s">
        <v>2456</v>
      </c>
      <c r="B1207" s="3" t="s">
        <v>2457</v>
      </c>
    </row>
    <row r="1208" spans="1:2" x14ac:dyDescent="0.25">
      <c r="A1208" s="2" t="s">
        <v>4046</v>
      </c>
      <c r="B1208" s="3" t="s">
        <v>4047</v>
      </c>
    </row>
    <row r="1209" spans="1:2" x14ac:dyDescent="0.25">
      <c r="A1209" s="2" t="s">
        <v>3068</v>
      </c>
      <c r="B1209" s="3" t="s">
        <v>3069</v>
      </c>
    </row>
    <row r="1210" spans="1:2" x14ac:dyDescent="0.25">
      <c r="A1210" s="2" t="s">
        <v>2462</v>
      </c>
      <c r="B1210" s="3" t="s">
        <v>2062</v>
      </c>
    </row>
    <row r="1211" spans="1:2" x14ac:dyDescent="0.25">
      <c r="A1211" s="2" t="s">
        <v>2535</v>
      </c>
      <c r="B1211" s="3" t="s">
        <v>2536</v>
      </c>
    </row>
    <row r="1212" spans="1:2" ht="31.5" x14ac:dyDescent="0.25">
      <c r="A1212" s="2" t="s">
        <v>2511</v>
      </c>
      <c r="B1212" s="3" t="s">
        <v>2512</v>
      </c>
    </row>
    <row r="1213" spans="1:2" x14ac:dyDescent="0.25">
      <c r="A1213" s="2" t="s">
        <v>2478</v>
      </c>
      <c r="B1213" s="3" t="s">
        <v>2479</v>
      </c>
    </row>
    <row r="1214" spans="1:2" x14ac:dyDescent="0.25">
      <c r="A1214" s="2" t="s">
        <v>4383</v>
      </c>
      <c r="B1214" s="3" t="s">
        <v>4384</v>
      </c>
    </row>
    <row r="1215" spans="1:2" x14ac:dyDescent="0.25">
      <c r="A1215" s="2" t="s">
        <v>2528</v>
      </c>
      <c r="B1215" s="3" t="s">
        <v>2529</v>
      </c>
    </row>
    <row r="1216" spans="1:2" x14ac:dyDescent="0.25">
      <c r="A1216" s="2" t="s">
        <v>2490</v>
      </c>
      <c r="B1216" s="3" t="s">
        <v>2491</v>
      </c>
    </row>
    <row r="1217" spans="1:2" x14ac:dyDescent="0.25">
      <c r="A1217" s="2" t="s">
        <v>1053</v>
      </c>
      <c r="B1217" s="3" t="s">
        <v>1054</v>
      </c>
    </row>
    <row r="1218" spans="1:2" x14ac:dyDescent="0.25">
      <c r="A1218" s="2" t="s">
        <v>3696</v>
      </c>
      <c r="B1218" s="3" t="s">
        <v>2507</v>
      </c>
    </row>
    <row r="1219" spans="1:2" x14ac:dyDescent="0.25">
      <c r="A1219" s="2" t="s">
        <v>4048</v>
      </c>
      <c r="B1219" s="3" t="s">
        <v>4049</v>
      </c>
    </row>
    <row r="1220" spans="1:2" x14ac:dyDescent="0.25">
      <c r="A1220" s="2" t="s">
        <v>2458</v>
      </c>
      <c r="B1220" s="3" t="s">
        <v>2459</v>
      </c>
    </row>
    <row r="1221" spans="1:2" x14ac:dyDescent="0.25">
      <c r="A1221" s="2" t="s">
        <v>4050</v>
      </c>
      <c r="B1221" s="3" t="s">
        <v>2504</v>
      </c>
    </row>
    <row r="1222" spans="1:2" ht="31.5" x14ac:dyDescent="0.25">
      <c r="A1222" s="2" t="s">
        <v>3063</v>
      </c>
      <c r="B1222" s="3" t="s">
        <v>3064</v>
      </c>
    </row>
    <row r="1223" spans="1:2" x14ac:dyDescent="0.25">
      <c r="A1223" s="2" t="s">
        <v>3560</v>
      </c>
      <c r="B1223" s="3" t="s">
        <v>2477</v>
      </c>
    </row>
    <row r="1224" spans="1:2" x14ac:dyDescent="0.25">
      <c r="A1224" s="2" t="s">
        <v>2486</v>
      </c>
      <c r="B1224" s="3" t="s">
        <v>2487</v>
      </c>
    </row>
    <row r="1225" spans="1:2" x14ac:dyDescent="0.25">
      <c r="A1225" s="2" t="s">
        <v>2532</v>
      </c>
      <c r="B1225" s="3" t="s">
        <v>2533</v>
      </c>
    </row>
    <row r="1226" spans="1:2" x14ac:dyDescent="0.25">
      <c r="A1226" s="2" t="s">
        <v>599</v>
      </c>
      <c r="B1226" s="3" t="s">
        <v>600</v>
      </c>
    </row>
    <row r="1227" spans="1:2" x14ac:dyDescent="0.25">
      <c r="A1227" s="2" t="s">
        <v>2453</v>
      </c>
      <c r="B1227" s="3" t="s">
        <v>2454</v>
      </c>
    </row>
    <row r="1228" spans="1:2" x14ac:dyDescent="0.25">
      <c r="A1228" s="2" t="s">
        <v>2495</v>
      </c>
      <c r="B1228" s="3" t="s">
        <v>2496</v>
      </c>
    </row>
    <row r="1229" spans="1:2" ht="31.5" x14ac:dyDescent="0.25">
      <c r="A1229" s="2" t="s">
        <v>3298</v>
      </c>
      <c r="B1229" s="3" t="s">
        <v>3299</v>
      </c>
    </row>
    <row r="1230" spans="1:2" x14ac:dyDescent="0.25">
      <c r="A1230" s="2" t="s">
        <v>205</v>
      </c>
      <c r="B1230" s="3" t="s">
        <v>206</v>
      </c>
    </row>
    <row r="1231" spans="1:2" x14ac:dyDescent="0.25">
      <c r="A1231" s="2" t="s">
        <v>2488</v>
      </c>
      <c r="B1231" s="3" t="s">
        <v>2489</v>
      </c>
    </row>
    <row r="1232" spans="1:2" x14ac:dyDescent="0.25">
      <c r="A1232" s="2" t="s">
        <v>3220</v>
      </c>
      <c r="B1232" s="3" t="s">
        <v>3221</v>
      </c>
    </row>
    <row r="1233" spans="1:2" x14ac:dyDescent="0.25">
      <c r="A1233" s="2" t="s">
        <v>2521</v>
      </c>
      <c r="B1233" s="3" t="s">
        <v>2522</v>
      </c>
    </row>
    <row r="1234" spans="1:2" x14ac:dyDescent="0.25">
      <c r="A1234" s="2" t="s">
        <v>4051</v>
      </c>
      <c r="B1234" s="3" t="s">
        <v>3375</v>
      </c>
    </row>
    <row r="1235" spans="1:2" x14ac:dyDescent="0.25">
      <c r="A1235" s="2" t="s">
        <v>4052</v>
      </c>
      <c r="B1235" s="3" t="s">
        <v>4053</v>
      </c>
    </row>
    <row r="1236" spans="1:2" x14ac:dyDescent="0.25">
      <c r="A1236" s="2" t="s">
        <v>4054</v>
      </c>
      <c r="B1236" s="3" t="s">
        <v>4055</v>
      </c>
    </row>
    <row r="1237" spans="1:2" x14ac:dyDescent="0.25">
      <c r="A1237" s="2" t="s">
        <v>2526</v>
      </c>
      <c r="B1237" s="3" t="s">
        <v>2527</v>
      </c>
    </row>
    <row r="1238" spans="1:2" x14ac:dyDescent="0.25">
      <c r="A1238" s="2" t="s">
        <v>2515</v>
      </c>
      <c r="B1238" s="3" t="s">
        <v>2516</v>
      </c>
    </row>
    <row r="1239" spans="1:2" x14ac:dyDescent="0.25">
      <c r="A1239" s="2" t="s">
        <v>3328</v>
      </c>
      <c r="B1239" s="3" t="s">
        <v>3329</v>
      </c>
    </row>
    <row r="1240" spans="1:2" ht="31.5" x14ac:dyDescent="0.25">
      <c r="A1240" s="2" t="s">
        <v>3113</v>
      </c>
      <c r="B1240" s="3" t="s">
        <v>3114</v>
      </c>
    </row>
    <row r="1241" spans="1:2" x14ac:dyDescent="0.25">
      <c r="A1241" s="2" t="s">
        <v>2463</v>
      </c>
      <c r="B1241" s="3" t="s">
        <v>2464</v>
      </c>
    </row>
    <row r="1242" spans="1:2" x14ac:dyDescent="0.25">
      <c r="A1242" s="2" t="s">
        <v>1036</v>
      </c>
      <c r="B1242" s="3" t="s">
        <v>1037</v>
      </c>
    </row>
    <row r="1243" spans="1:2" x14ac:dyDescent="0.25">
      <c r="A1243" s="2" t="s">
        <v>4056</v>
      </c>
      <c r="B1243" s="3" t="s">
        <v>4057</v>
      </c>
    </row>
    <row r="1244" spans="1:2" ht="31.5" x14ac:dyDescent="0.25">
      <c r="A1244" s="2" t="s">
        <v>3330</v>
      </c>
      <c r="B1244" s="3" t="s">
        <v>2517</v>
      </c>
    </row>
    <row r="1245" spans="1:2" x14ac:dyDescent="0.25">
      <c r="A1245" s="2" t="s">
        <v>4058</v>
      </c>
      <c r="B1245" s="3" t="s">
        <v>4059</v>
      </c>
    </row>
    <row r="1246" spans="1:2" x14ac:dyDescent="0.25">
      <c r="A1246" s="2" t="s">
        <v>2480</v>
      </c>
      <c r="B1246" s="3" t="s">
        <v>2481</v>
      </c>
    </row>
    <row r="1247" spans="1:2" ht="31.5" x14ac:dyDescent="0.25">
      <c r="A1247" s="2" t="s">
        <v>3528</v>
      </c>
      <c r="B1247" s="3" t="s">
        <v>2530</v>
      </c>
    </row>
    <row r="1248" spans="1:2" x14ac:dyDescent="0.25">
      <c r="A1248" s="2" t="s">
        <v>2508</v>
      </c>
      <c r="B1248" s="3" t="s">
        <v>2509</v>
      </c>
    </row>
    <row r="1249" spans="1:2" x14ac:dyDescent="0.25">
      <c r="A1249" s="2" t="s">
        <v>2523</v>
      </c>
      <c r="B1249" s="3" t="s">
        <v>2524</v>
      </c>
    </row>
    <row r="1250" spans="1:2" x14ac:dyDescent="0.25">
      <c r="A1250" s="2" t="s">
        <v>3311</v>
      </c>
      <c r="B1250" s="3" t="s">
        <v>3312</v>
      </c>
    </row>
    <row r="1251" spans="1:2" x14ac:dyDescent="0.25">
      <c r="A1251" s="2" t="s">
        <v>2625</v>
      </c>
      <c r="B1251" s="3" t="s">
        <v>2626</v>
      </c>
    </row>
    <row r="1252" spans="1:2" x14ac:dyDescent="0.25">
      <c r="A1252" s="2" t="s">
        <v>3180</v>
      </c>
      <c r="B1252" s="3" t="s">
        <v>3181</v>
      </c>
    </row>
    <row r="1253" spans="1:2" x14ac:dyDescent="0.25">
      <c r="A1253" s="2" t="s">
        <v>2601</v>
      </c>
      <c r="B1253" s="3" t="s">
        <v>2602</v>
      </c>
    </row>
    <row r="1254" spans="1:2" x14ac:dyDescent="0.25">
      <c r="A1254" s="2" t="s">
        <v>3286</v>
      </c>
      <c r="B1254" s="3" t="s">
        <v>2592</v>
      </c>
    </row>
    <row r="1255" spans="1:2" x14ac:dyDescent="0.25">
      <c r="A1255" s="2" t="s">
        <v>2593</v>
      </c>
      <c r="B1255" s="3" t="s">
        <v>2594</v>
      </c>
    </row>
    <row r="1256" spans="1:2" x14ac:dyDescent="0.25">
      <c r="A1256" s="2" t="s">
        <v>2637</v>
      </c>
      <c r="B1256" s="3" t="s">
        <v>2638</v>
      </c>
    </row>
    <row r="1257" spans="1:2" x14ac:dyDescent="0.25">
      <c r="A1257" s="2" t="s">
        <v>2569</v>
      </c>
      <c r="B1257" s="3" t="s">
        <v>2570</v>
      </c>
    </row>
    <row r="1258" spans="1:2" x14ac:dyDescent="0.25">
      <c r="A1258" s="2" t="s">
        <v>2627</v>
      </c>
      <c r="B1258" s="3" t="s">
        <v>2628</v>
      </c>
    </row>
    <row r="1259" spans="1:2" x14ac:dyDescent="0.25">
      <c r="A1259" s="2" t="s">
        <v>3567</v>
      </c>
      <c r="B1259" s="3" t="s">
        <v>3568</v>
      </c>
    </row>
    <row r="1260" spans="1:2" x14ac:dyDescent="0.25">
      <c r="A1260" s="2" t="s">
        <v>2577</v>
      </c>
      <c r="B1260" s="3" t="s">
        <v>2578</v>
      </c>
    </row>
    <row r="1261" spans="1:2" x14ac:dyDescent="0.25">
      <c r="A1261" s="2" t="s">
        <v>2579</v>
      </c>
      <c r="B1261" s="3" t="s">
        <v>2580</v>
      </c>
    </row>
    <row r="1262" spans="1:2" x14ac:dyDescent="0.25">
      <c r="A1262" s="2" t="s">
        <v>2623</v>
      </c>
      <c r="B1262" s="3" t="s">
        <v>2624</v>
      </c>
    </row>
    <row r="1263" spans="1:2" x14ac:dyDescent="0.25">
      <c r="A1263" s="2" t="s">
        <v>2586</v>
      </c>
      <c r="B1263" s="3" t="s">
        <v>2587</v>
      </c>
    </row>
    <row r="1264" spans="1:2" x14ac:dyDescent="0.25">
      <c r="A1264" s="2" t="s">
        <v>2590</v>
      </c>
      <c r="B1264" s="3" t="s">
        <v>2591</v>
      </c>
    </row>
    <row r="1265" spans="1:2" x14ac:dyDescent="0.25">
      <c r="A1265" s="2" t="s">
        <v>2584</v>
      </c>
      <c r="B1265" s="3" t="s">
        <v>2585</v>
      </c>
    </row>
    <row r="1266" spans="1:2" x14ac:dyDescent="0.25">
      <c r="A1266" s="2" t="s">
        <v>2603</v>
      </c>
      <c r="B1266" s="3" t="s">
        <v>2604</v>
      </c>
    </row>
    <row r="1267" spans="1:2" x14ac:dyDescent="0.25">
      <c r="A1267" s="2" t="s">
        <v>2563</v>
      </c>
      <c r="B1267" s="3" t="s">
        <v>2564</v>
      </c>
    </row>
    <row r="1268" spans="1:2" x14ac:dyDescent="0.25">
      <c r="A1268" s="2" t="s">
        <v>2635</v>
      </c>
      <c r="B1268" s="3" t="s">
        <v>2636</v>
      </c>
    </row>
    <row r="1269" spans="1:2" x14ac:dyDescent="0.25">
      <c r="A1269" s="2" t="s">
        <v>2614</v>
      </c>
      <c r="B1269" s="3" t="s">
        <v>2615</v>
      </c>
    </row>
    <row r="1270" spans="1:2" x14ac:dyDescent="0.25">
      <c r="A1270" s="2" t="s">
        <v>4060</v>
      </c>
      <c r="B1270" s="3" t="s">
        <v>2616</v>
      </c>
    </row>
    <row r="1271" spans="1:2" ht="31.5" x14ac:dyDescent="0.25">
      <c r="A1271" s="2" t="s">
        <v>2617</v>
      </c>
      <c r="B1271" s="3" t="s">
        <v>2618</v>
      </c>
    </row>
    <row r="1272" spans="1:2" x14ac:dyDescent="0.25">
      <c r="A1272" s="2" t="s">
        <v>2582</v>
      </c>
      <c r="B1272" s="3" t="s">
        <v>2583</v>
      </c>
    </row>
    <row r="1273" spans="1:2" x14ac:dyDescent="0.25">
      <c r="A1273" s="2" t="s">
        <v>2629</v>
      </c>
      <c r="B1273" s="3" t="s">
        <v>2630</v>
      </c>
    </row>
    <row r="1274" spans="1:2" x14ac:dyDescent="0.25">
      <c r="A1274" s="2" t="s">
        <v>2571</v>
      </c>
      <c r="B1274" s="3" t="s">
        <v>2572</v>
      </c>
    </row>
    <row r="1275" spans="1:2" ht="47.25" x14ac:dyDescent="0.25">
      <c r="A1275" s="2" t="s">
        <v>2559</v>
      </c>
      <c r="B1275" s="3" t="s">
        <v>2560</v>
      </c>
    </row>
    <row r="1276" spans="1:2" x14ac:dyDescent="0.25">
      <c r="A1276" s="2" t="s">
        <v>2561</v>
      </c>
      <c r="B1276" s="3" t="s">
        <v>2562</v>
      </c>
    </row>
    <row r="1277" spans="1:2" x14ac:dyDescent="0.25">
      <c r="A1277" s="2" t="s">
        <v>2609</v>
      </c>
      <c r="B1277" s="3" t="s">
        <v>2610</v>
      </c>
    </row>
    <row r="1278" spans="1:2" x14ac:dyDescent="0.25">
      <c r="A1278" s="2" t="s">
        <v>2575</v>
      </c>
      <c r="B1278" s="3" t="s">
        <v>2576</v>
      </c>
    </row>
    <row r="1279" spans="1:2" x14ac:dyDescent="0.25">
      <c r="A1279" s="2" t="s">
        <v>4061</v>
      </c>
      <c r="B1279" s="3" t="s">
        <v>4062</v>
      </c>
    </row>
    <row r="1280" spans="1:2" x14ac:dyDescent="0.25">
      <c r="A1280" s="2" t="s">
        <v>2631</v>
      </c>
      <c r="B1280" s="3" t="s">
        <v>2632</v>
      </c>
    </row>
    <row r="1281" spans="1:2" ht="31.5" x14ac:dyDescent="0.25">
      <c r="A1281" s="2" t="s">
        <v>3587</v>
      </c>
      <c r="B1281" s="3" t="s">
        <v>3588</v>
      </c>
    </row>
    <row r="1282" spans="1:2" x14ac:dyDescent="0.25">
      <c r="A1282" s="2" t="s">
        <v>3545</v>
      </c>
      <c r="B1282" s="3" t="s">
        <v>3546</v>
      </c>
    </row>
    <row r="1283" spans="1:2" x14ac:dyDescent="0.25">
      <c r="A1283" s="2" t="s">
        <v>3631</v>
      </c>
      <c r="B1283" s="3" t="s">
        <v>3632</v>
      </c>
    </row>
    <row r="1284" spans="1:2" x14ac:dyDescent="0.25">
      <c r="A1284" s="2" t="s">
        <v>4063</v>
      </c>
      <c r="B1284" s="3" t="s">
        <v>2600</v>
      </c>
    </row>
    <row r="1285" spans="1:2" x14ac:dyDescent="0.25">
      <c r="A1285" s="2" t="s">
        <v>2553</v>
      </c>
      <c r="B1285" s="3" t="s">
        <v>2554</v>
      </c>
    </row>
    <row r="1286" spans="1:2" x14ac:dyDescent="0.25">
      <c r="A1286" s="2" t="s">
        <v>2605</v>
      </c>
      <c r="B1286" s="3" t="s">
        <v>2606</v>
      </c>
    </row>
    <row r="1287" spans="1:2" x14ac:dyDescent="0.25">
      <c r="A1287" s="2" t="s">
        <v>2557</v>
      </c>
      <c r="B1287" s="3" t="s">
        <v>2558</v>
      </c>
    </row>
    <row r="1288" spans="1:2" x14ac:dyDescent="0.25">
      <c r="A1288" s="2" t="s">
        <v>2567</v>
      </c>
      <c r="B1288" s="3" t="s">
        <v>2568</v>
      </c>
    </row>
    <row r="1289" spans="1:2" x14ac:dyDescent="0.25">
      <c r="A1289" s="2" t="s">
        <v>268</v>
      </c>
      <c r="B1289" s="3" t="s">
        <v>2611</v>
      </c>
    </row>
    <row r="1290" spans="1:2" x14ac:dyDescent="0.25">
      <c r="A1290" s="2" t="s">
        <v>2573</v>
      </c>
      <c r="B1290" s="3" t="s">
        <v>2574</v>
      </c>
    </row>
    <row r="1291" spans="1:2" ht="31.5" x14ac:dyDescent="0.25">
      <c r="A1291" s="2" t="s">
        <v>4464</v>
      </c>
      <c r="B1291" s="3" t="s">
        <v>4465</v>
      </c>
    </row>
    <row r="1292" spans="1:2" x14ac:dyDescent="0.25">
      <c r="A1292" s="2" t="s">
        <v>4064</v>
      </c>
      <c r="B1292" s="3" t="s">
        <v>2960</v>
      </c>
    </row>
    <row r="1293" spans="1:2" x14ac:dyDescent="0.25">
      <c r="A1293" s="2" t="s">
        <v>2588</v>
      </c>
      <c r="B1293" s="3" t="s">
        <v>2589</v>
      </c>
    </row>
    <row r="1294" spans="1:2" x14ac:dyDescent="0.25">
      <c r="A1294" s="2" t="s">
        <v>2633</v>
      </c>
      <c r="B1294" s="3" t="s">
        <v>2634</v>
      </c>
    </row>
    <row r="1295" spans="1:2" ht="31.5" x14ac:dyDescent="0.25">
      <c r="A1295" s="2" t="s">
        <v>4065</v>
      </c>
      <c r="B1295" s="3" t="s">
        <v>3397</v>
      </c>
    </row>
    <row r="1296" spans="1:2" x14ac:dyDescent="0.25">
      <c r="A1296" s="2" t="s">
        <v>4066</v>
      </c>
      <c r="B1296" s="3" t="s">
        <v>2550</v>
      </c>
    </row>
    <row r="1297" spans="1:2" x14ac:dyDescent="0.25">
      <c r="A1297" s="2" t="s">
        <v>3028</v>
      </c>
      <c r="B1297" s="3" t="s">
        <v>4067</v>
      </c>
    </row>
    <row r="1298" spans="1:2" x14ac:dyDescent="0.25">
      <c r="A1298" s="2" t="s">
        <v>2744</v>
      </c>
      <c r="B1298" s="3" t="s">
        <v>2745</v>
      </c>
    </row>
    <row r="1299" spans="1:2" ht="47.25" x14ac:dyDescent="0.25">
      <c r="A1299" s="2" t="s">
        <v>2709</v>
      </c>
      <c r="B1299" s="3" t="s">
        <v>2710</v>
      </c>
    </row>
    <row r="1300" spans="1:2" x14ac:dyDescent="0.25">
      <c r="A1300" s="2" t="s">
        <v>3083</v>
      </c>
      <c r="B1300" s="3" t="s">
        <v>2737</v>
      </c>
    </row>
    <row r="1301" spans="1:2" x14ac:dyDescent="0.25">
      <c r="A1301" s="2" t="s">
        <v>2715</v>
      </c>
      <c r="B1301" s="3" t="s">
        <v>2716</v>
      </c>
    </row>
    <row r="1302" spans="1:2" x14ac:dyDescent="0.25">
      <c r="A1302" s="2" t="s">
        <v>2697</v>
      </c>
      <c r="B1302" s="3" t="s">
        <v>2698</v>
      </c>
    </row>
    <row r="1303" spans="1:2" x14ac:dyDescent="0.25">
      <c r="A1303" s="2" t="s">
        <v>2728</v>
      </c>
      <c r="B1303" s="3" t="s">
        <v>2729</v>
      </c>
    </row>
    <row r="1304" spans="1:2" x14ac:dyDescent="0.25">
      <c r="A1304" s="2" t="s">
        <v>2682</v>
      </c>
      <c r="B1304" s="3" t="s">
        <v>2683</v>
      </c>
    </row>
    <row r="1305" spans="1:2" ht="31.5" x14ac:dyDescent="0.25">
      <c r="A1305" s="2" t="s">
        <v>2926</v>
      </c>
      <c r="B1305" s="3" t="s">
        <v>2927</v>
      </c>
    </row>
    <row r="1306" spans="1:2" x14ac:dyDescent="0.25">
      <c r="A1306" s="2" t="s">
        <v>563</v>
      </c>
      <c r="B1306" s="3" t="s">
        <v>564</v>
      </c>
    </row>
    <row r="1307" spans="1:2" x14ac:dyDescent="0.25">
      <c r="A1307" s="2" t="s">
        <v>2730</v>
      </c>
      <c r="B1307" s="3" t="s">
        <v>2731</v>
      </c>
    </row>
    <row r="1308" spans="1:2" x14ac:dyDescent="0.25">
      <c r="A1308" s="2" t="s">
        <v>3045</v>
      </c>
      <c r="B1308" s="3" t="s">
        <v>141</v>
      </c>
    </row>
    <row r="1309" spans="1:2" x14ac:dyDescent="0.25">
      <c r="A1309" s="2" t="s">
        <v>2748</v>
      </c>
      <c r="B1309" s="3" t="s">
        <v>2749</v>
      </c>
    </row>
    <row r="1310" spans="1:2" x14ac:dyDescent="0.25">
      <c r="A1310" s="2" t="s">
        <v>2695</v>
      </c>
      <c r="B1310" s="3" t="s">
        <v>2696</v>
      </c>
    </row>
    <row r="1311" spans="1:2" x14ac:dyDescent="0.25">
      <c r="A1311" s="2" t="s">
        <v>2498</v>
      </c>
      <c r="B1311" s="3" t="s">
        <v>2499</v>
      </c>
    </row>
    <row r="1312" spans="1:2" x14ac:dyDescent="0.25">
      <c r="A1312" s="2" t="s">
        <v>2735</v>
      </c>
      <c r="B1312" s="3" t="s">
        <v>2736</v>
      </c>
    </row>
    <row r="1313" spans="1:2" x14ac:dyDescent="0.25">
      <c r="A1313" s="2" t="s">
        <v>2711</v>
      </c>
      <c r="B1313" s="3" t="s">
        <v>2712</v>
      </c>
    </row>
    <row r="1314" spans="1:2" x14ac:dyDescent="0.25">
      <c r="A1314" s="2" t="s">
        <v>4068</v>
      </c>
      <c r="B1314" s="3" t="s">
        <v>3706</v>
      </c>
    </row>
    <row r="1315" spans="1:2" x14ac:dyDescent="0.25">
      <c r="A1315" s="2" t="s">
        <v>2249</v>
      </c>
      <c r="B1315" s="3" t="s">
        <v>2250</v>
      </c>
    </row>
    <row r="1316" spans="1:2" x14ac:dyDescent="0.25">
      <c r="A1316" s="2" t="s">
        <v>2722</v>
      </c>
      <c r="B1316" s="3" t="s">
        <v>2723</v>
      </c>
    </row>
    <row r="1317" spans="1:2" x14ac:dyDescent="0.25">
      <c r="A1317" s="2" t="s">
        <v>2196</v>
      </c>
      <c r="B1317" s="3" t="s">
        <v>2197</v>
      </c>
    </row>
    <row r="1318" spans="1:2" x14ac:dyDescent="0.25">
      <c r="A1318" s="2" t="s">
        <v>1205</v>
      </c>
      <c r="B1318" s="3" t="s">
        <v>1206</v>
      </c>
    </row>
    <row r="1319" spans="1:2" x14ac:dyDescent="0.25">
      <c r="A1319" s="2" t="s">
        <v>2707</v>
      </c>
      <c r="B1319" s="3" t="s">
        <v>2708</v>
      </c>
    </row>
    <row r="1320" spans="1:2" x14ac:dyDescent="0.25">
      <c r="A1320" s="2" t="s">
        <v>2746</v>
      </c>
      <c r="B1320" s="3" t="s">
        <v>2747</v>
      </c>
    </row>
    <row r="1321" spans="1:2" x14ac:dyDescent="0.25">
      <c r="A1321" s="2" t="s">
        <v>2724</v>
      </c>
      <c r="B1321" s="3" t="s">
        <v>2725</v>
      </c>
    </row>
    <row r="1322" spans="1:2" x14ac:dyDescent="0.25">
      <c r="A1322" s="2" t="s">
        <v>2693</v>
      </c>
      <c r="B1322" s="3" t="s">
        <v>2694</v>
      </c>
    </row>
    <row r="1323" spans="1:2" x14ac:dyDescent="0.25">
      <c r="A1323" s="2" t="s">
        <v>3521</v>
      </c>
      <c r="B1323" s="3" t="s">
        <v>3522</v>
      </c>
    </row>
    <row r="1324" spans="1:2" x14ac:dyDescent="0.25">
      <c r="A1324" s="2" t="s">
        <v>2686</v>
      </c>
      <c r="B1324" s="3" t="s">
        <v>2687</v>
      </c>
    </row>
    <row r="1325" spans="1:2" ht="47.25" x14ac:dyDescent="0.25">
      <c r="A1325" s="2" t="s">
        <v>3615</v>
      </c>
      <c r="B1325" s="3" t="s">
        <v>3616</v>
      </c>
    </row>
    <row r="1326" spans="1:2" x14ac:dyDescent="0.25">
      <c r="A1326" s="2" t="s">
        <v>2732</v>
      </c>
      <c r="B1326" s="3" t="s">
        <v>2726</v>
      </c>
    </row>
    <row r="1327" spans="1:2" x14ac:dyDescent="0.25">
      <c r="A1327" s="2" t="s">
        <v>1201</v>
      </c>
      <c r="B1327" s="3" t="s">
        <v>1202</v>
      </c>
    </row>
    <row r="1328" spans="1:2" ht="31.5" x14ac:dyDescent="0.25">
      <c r="A1328" s="2" t="s">
        <v>4440</v>
      </c>
      <c r="B1328" s="3" t="s">
        <v>4441</v>
      </c>
    </row>
    <row r="1329" spans="1:2" x14ac:dyDescent="0.25">
      <c r="A1329" s="2" t="s">
        <v>2684</v>
      </c>
      <c r="B1329" s="3" t="s">
        <v>2685</v>
      </c>
    </row>
    <row r="1330" spans="1:2" x14ac:dyDescent="0.25">
      <c r="A1330" s="2" t="s">
        <v>4069</v>
      </c>
      <c r="B1330" s="3" t="s">
        <v>4070</v>
      </c>
    </row>
    <row r="1331" spans="1:2" x14ac:dyDescent="0.25">
      <c r="A1331" s="2" t="s">
        <v>1643</v>
      </c>
      <c r="B1331" s="3" t="s">
        <v>1644</v>
      </c>
    </row>
    <row r="1332" spans="1:2" x14ac:dyDescent="0.25">
      <c r="A1332" s="2" t="s">
        <v>2713</v>
      </c>
      <c r="B1332" s="3" t="s">
        <v>2714</v>
      </c>
    </row>
    <row r="1333" spans="1:2" x14ac:dyDescent="0.25">
      <c r="A1333" s="2" t="s">
        <v>4071</v>
      </c>
      <c r="B1333" s="3" t="s">
        <v>4072</v>
      </c>
    </row>
    <row r="1334" spans="1:2" x14ac:dyDescent="0.25">
      <c r="A1334" s="2" t="s">
        <v>4073</v>
      </c>
      <c r="B1334" s="3" t="s">
        <v>2996</v>
      </c>
    </row>
    <row r="1335" spans="1:2" x14ac:dyDescent="0.25">
      <c r="A1335" s="2" t="s">
        <v>4074</v>
      </c>
      <c r="B1335" s="3" t="s">
        <v>3085</v>
      </c>
    </row>
    <row r="1336" spans="1:2" x14ac:dyDescent="0.25">
      <c r="A1336" s="2" t="s">
        <v>4075</v>
      </c>
      <c r="B1336" s="3" t="s">
        <v>4076</v>
      </c>
    </row>
    <row r="1337" spans="1:2" x14ac:dyDescent="0.25">
      <c r="A1337" s="2" t="s">
        <v>2460</v>
      </c>
      <c r="B1337" s="3" t="s">
        <v>2461</v>
      </c>
    </row>
    <row r="1338" spans="1:2" x14ac:dyDescent="0.25">
      <c r="A1338" s="2" t="s">
        <v>2717</v>
      </c>
      <c r="B1338" s="3" t="s">
        <v>2718</v>
      </c>
    </row>
    <row r="1339" spans="1:2" x14ac:dyDescent="0.25">
      <c r="A1339" s="2" t="s">
        <v>575</v>
      </c>
      <c r="B1339" s="3" t="s">
        <v>576</v>
      </c>
    </row>
    <row r="1340" spans="1:2" x14ac:dyDescent="0.25">
      <c r="A1340" s="2" t="s">
        <v>4077</v>
      </c>
      <c r="B1340" s="3" t="s">
        <v>2727</v>
      </c>
    </row>
    <row r="1341" spans="1:2" x14ac:dyDescent="0.25">
      <c r="A1341" s="2" t="s">
        <v>4078</v>
      </c>
      <c r="B1341" s="3" t="s">
        <v>3481</v>
      </c>
    </row>
    <row r="1342" spans="1:2" x14ac:dyDescent="0.25">
      <c r="A1342" s="2" t="s">
        <v>3373</v>
      </c>
      <c r="B1342" s="3" t="s">
        <v>3374</v>
      </c>
    </row>
    <row r="1343" spans="1:2" x14ac:dyDescent="0.25">
      <c r="A1343" s="2" t="s">
        <v>4079</v>
      </c>
      <c r="B1343" s="3" t="s">
        <v>182</v>
      </c>
    </row>
    <row r="1344" spans="1:2" x14ac:dyDescent="0.25">
      <c r="A1344" s="2" t="s">
        <v>194</v>
      </c>
      <c r="B1344" s="3" t="s">
        <v>195</v>
      </c>
    </row>
    <row r="1345" spans="1:2" ht="31.5" x14ac:dyDescent="0.25">
      <c r="A1345" s="2" t="s">
        <v>4381</v>
      </c>
      <c r="B1345" s="3" t="s">
        <v>4382</v>
      </c>
    </row>
    <row r="1346" spans="1:2" ht="31.5" x14ac:dyDescent="0.25">
      <c r="A1346" s="2" t="s">
        <v>2798</v>
      </c>
      <c r="B1346" s="3" t="s">
        <v>2799</v>
      </c>
    </row>
    <row r="1347" spans="1:2" x14ac:dyDescent="0.25">
      <c r="A1347" s="2" t="s">
        <v>2754</v>
      </c>
      <c r="B1347" s="3" t="s">
        <v>2755</v>
      </c>
    </row>
    <row r="1348" spans="1:2" x14ac:dyDescent="0.25">
      <c r="A1348" s="2" t="s">
        <v>4080</v>
      </c>
      <c r="B1348" s="3" t="s">
        <v>3307</v>
      </c>
    </row>
    <row r="1349" spans="1:2" x14ac:dyDescent="0.25">
      <c r="A1349" s="2" t="s">
        <v>2788</v>
      </c>
      <c r="B1349" s="3" t="s">
        <v>2789</v>
      </c>
    </row>
    <row r="1350" spans="1:2" x14ac:dyDescent="0.25">
      <c r="A1350" s="2" t="s">
        <v>2752</v>
      </c>
      <c r="B1350" s="3" t="s">
        <v>2753</v>
      </c>
    </row>
    <row r="1351" spans="1:2" ht="31.5" x14ac:dyDescent="0.25">
      <c r="A1351" s="2" t="s">
        <v>2772</v>
      </c>
      <c r="B1351" s="3" t="s">
        <v>2773</v>
      </c>
    </row>
    <row r="1352" spans="1:2" x14ac:dyDescent="0.25">
      <c r="A1352" s="2" t="s">
        <v>2811</v>
      </c>
      <c r="B1352" s="3" t="s">
        <v>2812</v>
      </c>
    </row>
    <row r="1353" spans="1:2" x14ac:dyDescent="0.25">
      <c r="A1353" s="2" t="s">
        <v>2805</v>
      </c>
      <c r="B1353" s="3" t="s">
        <v>2806</v>
      </c>
    </row>
    <row r="1354" spans="1:2" x14ac:dyDescent="0.25">
      <c r="A1354" s="2" t="s">
        <v>4081</v>
      </c>
      <c r="B1354" s="3" t="s">
        <v>2769</v>
      </c>
    </row>
    <row r="1355" spans="1:2" ht="31.5" x14ac:dyDescent="0.25">
      <c r="A1355" s="2" t="s">
        <v>4082</v>
      </c>
      <c r="B1355" s="3" t="s">
        <v>3501</v>
      </c>
    </row>
    <row r="1356" spans="1:2" ht="31.5" x14ac:dyDescent="0.25">
      <c r="A1356" s="2" t="s">
        <v>2784</v>
      </c>
      <c r="B1356" s="3" t="s">
        <v>2785</v>
      </c>
    </row>
    <row r="1357" spans="1:2" ht="31.5" x14ac:dyDescent="0.25">
      <c r="A1357" s="2" t="s">
        <v>4083</v>
      </c>
      <c r="B1357" s="3" t="s">
        <v>2768</v>
      </c>
    </row>
    <row r="1358" spans="1:2" x14ac:dyDescent="0.25">
      <c r="A1358" s="2" t="s">
        <v>4084</v>
      </c>
      <c r="B1358" s="3" t="s">
        <v>4085</v>
      </c>
    </row>
    <row r="1359" spans="1:2" ht="31.5" x14ac:dyDescent="0.25">
      <c r="A1359" s="2" t="s">
        <v>3267</v>
      </c>
      <c r="B1359" s="3" t="s">
        <v>2764</v>
      </c>
    </row>
    <row r="1360" spans="1:2" x14ac:dyDescent="0.25">
      <c r="A1360" s="2" t="s">
        <v>2779</v>
      </c>
      <c r="B1360" s="3" t="s">
        <v>2780</v>
      </c>
    </row>
    <row r="1361" spans="1:2" x14ac:dyDescent="0.25">
      <c r="A1361" s="2" t="s">
        <v>197</v>
      </c>
      <c r="B1361" s="3" t="s">
        <v>2758</v>
      </c>
    </row>
    <row r="1362" spans="1:2" x14ac:dyDescent="0.25">
      <c r="A1362" s="2" t="s">
        <v>2800</v>
      </c>
      <c r="B1362" s="3" t="s">
        <v>2801</v>
      </c>
    </row>
    <row r="1363" spans="1:2" x14ac:dyDescent="0.25">
      <c r="A1363" s="2" t="s">
        <v>2770</v>
      </c>
      <c r="B1363" s="3" t="s">
        <v>2771</v>
      </c>
    </row>
    <row r="1364" spans="1:2" x14ac:dyDescent="0.25">
      <c r="A1364" s="2" t="s">
        <v>4086</v>
      </c>
      <c r="B1364" s="3" t="s">
        <v>2792</v>
      </c>
    </row>
    <row r="1365" spans="1:2" ht="31.5" x14ac:dyDescent="0.25">
      <c r="A1365" s="2" t="s">
        <v>4443</v>
      </c>
      <c r="B1365" s="3" t="s">
        <v>4087</v>
      </c>
    </row>
    <row r="1366" spans="1:2" x14ac:dyDescent="0.25">
      <c r="A1366" s="2" t="s">
        <v>2776</v>
      </c>
      <c r="B1366" s="3" t="s">
        <v>2777</v>
      </c>
    </row>
    <row r="1367" spans="1:2" x14ac:dyDescent="0.25">
      <c r="A1367" s="2" t="s">
        <v>2756</v>
      </c>
      <c r="B1367" s="3" t="s">
        <v>2757</v>
      </c>
    </row>
    <row r="1368" spans="1:2" x14ac:dyDescent="0.25">
      <c r="A1368" s="2" t="s">
        <v>3728</v>
      </c>
      <c r="B1368" s="3" t="s">
        <v>2762</v>
      </c>
    </row>
    <row r="1369" spans="1:2" ht="31.5" x14ac:dyDescent="0.25">
      <c r="A1369" s="2" t="s">
        <v>3414</v>
      </c>
      <c r="B1369" s="3" t="s">
        <v>2802</v>
      </c>
    </row>
    <row r="1370" spans="1:2" x14ac:dyDescent="0.25">
      <c r="A1370" s="2" t="s">
        <v>3641</v>
      </c>
      <c r="B1370" s="3" t="s">
        <v>2809</v>
      </c>
    </row>
    <row r="1371" spans="1:2" x14ac:dyDescent="0.25">
      <c r="A1371" s="2" t="s">
        <v>3331</v>
      </c>
      <c r="B1371" s="3" t="s">
        <v>2783</v>
      </c>
    </row>
    <row r="1372" spans="1:2" x14ac:dyDescent="0.25">
      <c r="A1372" s="2" t="s">
        <v>3238</v>
      </c>
      <c r="B1372" s="3" t="s">
        <v>2759</v>
      </c>
    </row>
    <row r="1373" spans="1:2" x14ac:dyDescent="0.25">
      <c r="A1373" s="2" t="s">
        <v>2781</v>
      </c>
      <c r="B1373" s="3" t="s">
        <v>2782</v>
      </c>
    </row>
    <row r="1374" spans="1:2" x14ac:dyDescent="0.25">
      <c r="A1374" s="2" t="s">
        <v>2786</v>
      </c>
      <c r="B1374" s="3" t="s">
        <v>2787</v>
      </c>
    </row>
    <row r="1375" spans="1:2" x14ac:dyDescent="0.25">
      <c r="A1375" s="2" t="s">
        <v>4088</v>
      </c>
      <c r="B1375" s="3" t="s">
        <v>4089</v>
      </c>
    </row>
    <row r="1376" spans="1:2" x14ac:dyDescent="0.25">
      <c r="A1376" s="2" t="s">
        <v>2760</v>
      </c>
      <c r="B1376" s="3" t="s">
        <v>2761</v>
      </c>
    </row>
    <row r="1377" spans="1:2" x14ac:dyDescent="0.25">
      <c r="A1377" s="2" t="s">
        <v>2790</v>
      </c>
      <c r="B1377" s="3" t="s">
        <v>2791</v>
      </c>
    </row>
    <row r="1378" spans="1:2" ht="31.5" x14ac:dyDescent="0.25">
      <c r="A1378" s="2" t="s">
        <v>3443</v>
      </c>
      <c r="B1378" s="3" t="s">
        <v>2828</v>
      </c>
    </row>
    <row r="1379" spans="1:2" x14ac:dyDescent="0.25">
      <c r="A1379" s="2" t="s">
        <v>2813</v>
      </c>
      <c r="B1379" s="3" t="s">
        <v>2814</v>
      </c>
    </row>
    <row r="1380" spans="1:2" x14ac:dyDescent="0.25">
      <c r="A1380" s="2" t="s">
        <v>4090</v>
      </c>
      <c r="B1380" s="3" t="s">
        <v>4091</v>
      </c>
    </row>
    <row r="1381" spans="1:2" x14ac:dyDescent="0.25">
      <c r="A1381" s="2" t="s">
        <v>2816</v>
      </c>
      <c r="B1381" s="3" t="s">
        <v>2817</v>
      </c>
    </row>
    <row r="1382" spans="1:2" x14ac:dyDescent="0.25">
      <c r="A1382" s="2" t="s">
        <v>2766</v>
      </c>
      <c r="B1382" s="3" t="s">
        <v>2767</v>
      </c>
    </row>
    <row r="1383" spans="1:2" x14ac:dyDescent="0.25">
      <c r="A1383" s="2" t="s">
        <v>2829</v>
      </c>
      <c r="B1383" s="3" t="s">
        <v>2830</v>
      </c>
    </row>
    <row r="1384" spans="1:2" ht="31.5" x14ac:dyDescent="0.25">
      <c r="A1384" s="2" t="s">
        <v>4092</v>
      </c>
      <c r="B1384" s="3" t="s">
        <v>4093</v>
      </c>
    </row>
    <row r="1385" spans="1:2" x14ac:dyDescent="0.25">
      <c r="A1385" s="2" t="s">
        <v>4094</v>
      </c>
      <c r="B1385" s="3" t="s">
        <v>4095</v>
      </c>
    </row>
    <row r="1386" spans="1:2" x14ac:dyDescent="0.25">
      <c r="A1386" s="2" t="s">
        <v>2202</v>
      </c>
      <c r="B1386" s="3" t="s">
        <v>2203</v>
      </c>
    </row>
    <row r="1387" spans="1:2" ht="31.5" x14ac:dyDescent="0.25">
      <c r="A1387" s="2" t="s">
        <v>4403</v>
      </c>
      <c r="B1387" s="3" t="s">
        <v>2815</v>
      </c>
    </row>
    <row r="1388" spans="1:2" x14ac:dyDescent="0.25">
      <c r="A1388" s="2" t="s">
        <v>3407</v>
      </c>
      <c r="B1388" s="3" t="s">
        <v>3408</v>
      </c>
    </row>
    <row r="1389" spans="1:2" x14ac:dyDescent="0.25">
      <c r="A1389" s="2" t="s">
        <v>3222</v>
      </c>
      <c r="B1389" s="3" t="s">
        <v>3223</v>
      </c>
    </row>
    <row r="1390" spans="1:2" x14ac:dyDescent="0.25">
      <c r="A1390" s="2" t="s">
        <v>2818</v>
      </c>
      <c r="B1390" s="3" t="s">
        <v>2819</v>
      </c>
    </row>
    <row r="1391" spans="1:2" x14ac:dyDescent="0.25">
      <c r="A1391" s="2" t="s">
        <v>2820</v>
      </c>
      <c r="B1391" s="3" t="s">
        <v>2821</v>
      </c>
    </row>
    <row r="1392" spans="1:2" x14ac:dyDescent="0.25">
      <c r="A1392" s="2" t="s">
        <v>2823</v>
      </c>
      <c r="B1392" s="3" t="s">
        <v>2824</v>
      </c>
    </row>
    <row r="1393" spans="1:2" x14ac:dyDescent="0.25">
      <c r="A1393" s="2" t="s">
        <v>4096</v>
      </c>
      <c r="B1393" s="3" t="s">
        <v>4097</v>
      </c>
    </row>
    <row r="1394" spans="1:2" x14ac:dyDescent="0.25">
      <c r="A1394" s="2" t="s">
        <v>2873</v>
      </c>
      <c r="B1394" s="3" t="s">
        <v>2874</v>
      </c>
    </row>
    <row r="1395" spans="1:2" ht="47.25" x14ac:dyDescent="0.25">
      <c r="A1395" s="2" t="s">
        <v>3498</v>
      </c>
      <c r="B1395" s="3" t="s">
        <v>3499</v>
      </c>
    </row>
    <row r="1396" spans="1:2" x14ac:dyDescent="0.25">
      <c r="A1396" s="2" t="s">
        <v>2908</v>
      </c>
      <c r="B1396" s="3" t="s">
        <v>2909</v>
      </c>
    </row>
    <row r="1397" spans="1:2" x14ac:dyDescent="0.25">
      <c r="A1397" s="2" t="s">
        <v>2861</v>
      </c>
      <c r="B1397" s="3" t="s">
        <v>2862</v>
      </c>
    </row>
    <row r="1398" spans="1:2" ht="31.5" x14ac:dyDescent="0.25">
      <c r="A1398" s="2" t="s">
        <v>2914</v>
      </c>
      <c r="B1398" s="3" t="s">
        <v>2915</v>
      </c>
    </row>
    <row r="1399" spans="1:2" x14ac:dyDescent="0.25">
      <c r="A1399" s="2" t="s">
        <v>3137</v>
      </c>
      <c r="B1399" s="3" t="s">
        <v>2888</v>
      </c>
    </row>
    <row r="1400" spans="1:2" ht="31.5" x14ac:dyDescent="0.25">
      <c r="A1400" s="2" t="s">
        <v>2896</v>
      </c>
      <c r="B1400" s="3" t="s">
        <v>2897</v>
      </c>
    </row>
    <row r="1401" spans="1:2" x14ac:dyDescent="0.25">
      <c r="A1401" s="2" t="s">
        <v>2910</v>
      </c>
      <c r="B1401" s="3" t="s">
        <v>2911</v>
      </c>
    </row>
    <row r="1402" spans="1:2" x14ac:dyDescent="0.25">
      <c r="A1402" s="2" t="s">
        <v>4392</v>
      </c>
      <c r="B1402" s="3" t="s">
        <v>1250</v>
      </c>
    </row>
    <row r="1403" spans="1:2" x14ac:dyDescent="0.25">
      <c r="A1403" s="2" t="s">
        <v>4098</v>
      </c>
      <c r="B1403" s="3" t="s">
        <v>4099</v>
      </c>
    </row>
    <row r="1404" spans="1:2" x14ac:dyDescent="0.25">
      <c r="A1404" s="2" t="s">
        <v>2877</v>
      </c>
      <c r="B1404" s="3" t="s">
        <v>2878</v>
      </c>
    </row>
    <row r="1405" spans="1:2" ht="31.5" x14ac:dyDescent="0.25">
      <c r="A1405" s="2" t="s">
        <v>3126</v>
      </c>
      <c r="B1405" s="3" t="s">
        <v>1243</v>
      </c>
    </row>
    <row r="1406" spans="1:2" x14ac:dyDescent="0.25">
      <c r="A1406" s="2" t="s">
        <v>4100</v>
      </c>
      <c r="B1406" s="3" t="s">
        <v>2895</v>
      </c>
    </row>
    <row r="1407" spans="1:2" x14ac:dyDescent="0.25">
      <c r="A1407" s="2" t="s">
        <v>1950</v>
      </c>
      <c r="B1407" s="3" t="s">
        <v>1949</v>
      </c>
    </row>
    <row r="1408" spans="1:2" x14ac:dyDescent="0.25">
      <c r="A1408" s="2" t="s">
        <v>1252</v>
      </c>
      <c r="B1408" s="3" t="s">
        <v>1253</v>
      </c>
    </row>
    <row r="1409" spans="1:2" x14ac:dyDescent="0.25">
      <c r="A1409" s="2" t="s">
        <v>3088</v>
      </c>
      <c r="B1409" s="3" t="s">
        <v>3089</v>
      </c>
    </row>
    <row r="1410" spans="1:2" x14ac:dyDescent="0.25">
      <c r="A1410" s="2" t="s">
        <v>2840</v>
      </c>
      <c r="B1410" s="3" t="s">
        <v>2841</v>
      </c>
    </row>
    <row r="1411" spans="1:2" ht="31.5" x14ac:dyDescent="0.25">
      <c r="A1411" s="2" t="s">
        <v>2434</v>
      </c>
      <c r="B1411" s="3" t="s">
        <v>2435</v>
      </c>
    </row>
    <row r="1412" spans="1:2" ht="31.5" x14ac:dyDescent="0.25">
      <c r="A1412" s="2" t="s">
        <v>3002</v>
      </c>
      <c r="B1412" s="3" t="s">
        <v>2848</v>
      </c>
    </row>
    <row r="1413" spans="1:2" x14ac:dyDescent="0.25">
      <c r="A1413" s="2" t="s">
        <v>3067</v>
      </c>
      <c r="B1413" s="3" t="s">
        <v>2916</v>
      </c>
    </row>
    <row r="1414" spans="1:2" x14ac:dyDescent="0.25">
      <c r="A1414" s="2" t="s">
        <v>1244</v>
      </c>
      <c r="B1414" s="3" t="s">
        <v>1245</v>
      </c>
    </row>
    <row r="1415" spans="1:2" x14ac:dyDescent="0.25">
      <c r="A1415" s="2" t="s">
        <v>4101</v>
      </c>
      <c r="B1415" s="3" t="s">
        <v>2880</v>
      </c>
    </row>
    <row r="1416" spans="1:2" x14ac:dyDescent="0.25">
      <c r="A1416" s="2" t="s">
        <v>2851</v>
      </c>
      <c r="B1416" s="3" t="s">
        <v>2852</v>
      </c>
    </row>
    <row r="1417" spans="1:2" x14ac:dyDescent="0.25">
      <c r="A1417" s="2" t="s">
        <v>4102</v>
      </c>
      <c r="B1417" s="3" t="s">
        <v>4103</v>
      </c>
    </row>
    <row r="1418" spans="1:2" x14ac:dyDescent="0.25">
      <c r="A1418" s="2" t="s">
        <v>4104</v>
      </c>
      <c r="B1418" s="3" t="s">
        <v>4105</v>
      </c>
    </row>
    <row r="1419" spans="1:2" ht="31.5" x14ac:dyDescent="0.25">
      <c r="A1419" s="2" t="s">
        <v>2980</v>
      </c>
      <c r="B1419" s="3" t="s">
        <v>48</v>
      </c>
    </row>
    <row r="1420" spans="1:2" x14ac:dyDescent="0.25">
      <c r="A1420" s="2" t="s">
        <v>517</v>
      </c>
      <c r="B1420" s="3" t="s">
        <v>518</v>
      </c>
    </row>
    <row r="1421" spans="1:2" x14ac:dyDescent="0.25">
      <c r="A1421" s="2" t="s">
        <v>2661</v>
      </c>
      <c r="B1421" s="3" t="s">
        <v>2662</v>
      </c>
    </row>
    <row r="1422" spans="1:2" x14ac:dyDescent="0.25">
      <c r="A1422" s="2" t="s">
        <v>3210</v>
      </c>
      <c r="B1422" s="3" t="s">
        <v>2837</v>
      </c>
    </row>
    <row r="1423" spans="1:2" ht="47.25" x14ac:dyDescent="0.25">
      <c r="A1423" s="2" t="s">
        <v>3236</v>
      </c>
      <c r="B1423" s="3" t="s">
        <v>2549</v>
      </c>
    </row>
    <row r="1424" spans="1:2" x14ac:dyDescent="0.25">
      <c r="A1424" s="2" t="s">
        <v>3604</v>
      </c>
      <c r="B1424" s="3" t="s">
        <v>3605</v>
      </c>
    </row>
    <row r="1425" spans="1:2" ht="31.5" x14ac:dyDescent="0.25">
      <c r="A1425" s="2" t="s">
        <v>3356</v>
      </c>
      <c r="B1425" s="3" t="s">
        <v>2847</v>
      </c>
    </row>
    <row r="1426" spans="1:2" ht="47.25" x14ac:dyDescent="0.25">
      <c r="A1426" s="2" t="s">
        <v>4401</v>
      </c>
      <c r="B1426" s="3" t="s">
        <v>4402</v>
      </c>
    </row>
    <row r="1427" spans="1:2" x14ac:dyDescent="0.25">
      <c r="A1427" s="2" t="s">
        <v>2891</v>
      </c>
      <c r="B1427" s="3" t="s">
        <v>2892</v>
      </c>
    </row>
    <row r="1428" spans="1:2" x14ac:dyDescent="0.25">
      <c r="A1428" s="2" t="s">
        <v>3012</v>
      </c>
      <c r="B1428" s="3" t="s">
        <v>3013</v>
      </c>
    </row>
    <row r="1429" spans="1:2" x14ac:dyDescent="0.25">
      <c r="A1429" s="2" t="s">
        <v>2912</v>
      </c>
      <c r="B1429" s="3" t="s">
        <v>2913</v>
      </c>
    </row>
    <row r="1430" spans="1:2" x14ac:dyDescent="0.25">
      <c r="A1430" s="2" t="s">
        <v>2902</v>
      </c>
      <c r="B1430" s="3" t="s">
        <v>2903</v>
      </c>
    </row>
    <row r="1431" spans="1:2" x14ac:dyDescent="0.25">
      <c r="A1431" s="2" t="s">
        <v>2659</v>
      </c>
      <c r="B1431" s="3" t="s">
        <v>2660</v>
      </c>
    </row>
    <row r="1432" spans="1:2" x14ac:dyDescent="0.25">
      <c r="A1432" s="2" t="s">
        <v>2893</v>
      </c>
      <c r="B1432" s="3" t="s">
        <v>2894</v>
      </c>
    </row>
    <row r="1433" spans="1:2" x14ac:dyDescent="0.25">
      <c r="A1433" s="2" t="s">
        <v>2870</v>
      </c>
      <c r="B1433" s="3" t="s">
        <v>2871</v>
      </c>
    </row>
    <row r="1434" spans="1:2" x14ac:dyDescent="0.25">
      <c r="A1434" s="2" t="s">
        <v>1246</v>
      </c>
      <c r="B1434" s="3" t="s">
        <v>1247</v>
      </c>
    </row>
    <row r="1435" spans="1:2" x14ac:dyDescent="0.25">
      <c r="A1435" s="2" t="s">
        <v>4106</v>
      </c>
      <c r="B1435" s="3" t="s">
        <v>4107</v>
      </c>
    </row>
    <row r="1436" spans="1:2" x14ac:dyDescent="0.25">
      <c r="A1436" s="2" t="s">
        <v>4108</v>
      </c>
      <c r="B1436" s="3" t="s">
        <v>4109</v>
      </c>
    </row>
    <row r="1437" spans="1:2" ht="31.5" x14ac:dyDescent="0.25">
      <c r="A1437" s="2" t="s">
        <v>3635</v>
      </c>
      <c r="B1437" s="3" t="s">
        <v>3636</v>
      </c>
    </row>
    <row r="1438" spans="1:2" x14ac:dyDescent="0.25">
      <c r="A1438" s="2" t="s">
        <v>4110</v>
      </c>
      <c r="B1438" s="3" t="s">
        <v>4111</v>
      </c>
    </row>
    <row r="1439" spans="1:2" x14ac:dyDescent="0.25">
      <c r="A1439" s="2" t="s">
        <v>4112</v>
      </c>
      <c r="B1439" s="3" t="s">
        <v>4113</v>
      </c>
    </row>
    <row r="1440" spans="1:2" x14ac:dyDescent="0.25">
      <c r="A1440" s="2" t="s">
        <v>4114</v>
      </c>
      <c r="B1440" s="3" t="s">
        <v>2869</v>
      </c>
    </row>
    <row r="1441" spans="1:2" x14ac:dyDescent="0.25">
      <c r="A1441" s="2" t="s">
        <v>3566</v>
      </c>
      <c r="B1441" s="3" t="s">
        <v>1251</v>
      </c>
    </row>
    <row r="1442" spans="1:2" x14ac:dyDescent="0.25">
      <c r="A1442" s="2" t="s">
        <v>4115</v>
      </c>
      <c r="B1442" s="3" t="s">
        <v>4116</v>
      </c>
    </row>
    <row r="1443" spans="1:2" x14ac:dyDescent="0.25">
      <c r="A1443" s="2" t="s">
        <v>2906</v>
      </c>
      <c r="B1443" s="3" t="s">
        <v>2907</v>
      </c>
    </row>
    <row r="1444" spans="1:2" x14ac:dyDescent="0.25">
      <c r="A1444" s="2" t="s">
        <v>4117</v>
      </c>
      <c r="B1444" s="3" t="s">
        <v>4118</v>
      </c>
    </row>
    <row r="1445" spans="1:2" x14ac:dyDescent="0.25">
      <c r="A1445" s="2" t="s">
        <v>4119</v>
      </c>
      <c r="B1445" s="3" t="s">
        <v>4120</v>
      </c>
    </row>
    <row r="1446" spans="1:2" x14ac:dyDescent="0.25">
      <c r="A1446" s="2" t="s">
        <v>4121</v>
      </c>
      <c r="B1446" s="3" t="s">
        <v>4122</v>
      </c>
    </row>
    <row r="1447" spans="1:2" x14ac:dyDescent="0.25">
      <c r="A1447" s="2" t="s">
        <v>4123</v>
      </c>
      <c r="B1447" s="3" t="s">
        <v>4124</v>
      </c>
    </row>
    <row r="1448" spans="1:2" x14ac:dyDescent="0.25">
      <c r="A1448" s="2" t="s">
        <v>2657</v>
      </c>
      <c r="B1448" s="3" t="s">
        <v>2658</v>
      </c>
    </row>
    <row r="1449" spans="1:2" x14ac:dyDescent="0.25">
      <c r="A1449" s="2" t="s">
        <v>2663</v>
      </c>
      <c r="B1449" s="3" t="s">
        <v>2664</v>
      </c>
    </row>
    <row r="1450" spans="1:2" x14ac:dyDescent="0.25">
      <c r="A1450" s="2" t="s">
        <v>2653</v>
      </c>
      <c r="B1450" s="3" t="s">
        <v>2654</v>
      </c>
    </row>
    <row r="1451" spans="1:2" x14ac:dyDescent="0.25">
      <c r="A1451" s="2" t="s">
        <v>2667</v>
      </c>
      <c r="B1451" s="3" t="s">
        <v>2668</v>
      </c>
    </row>
    <row r="1452" spans="1:2" x14ac:dyDescent="0.25">
      <c r="A1452" s="2" t="s">
        <v>3581</v>
      </c>
      <c r="B1452" s="3" t="s">
        <v>3582</v>
      </c>
    </row>
    <row r="1453" spans="1:2" x14ac:dyDescent="0.25">
      <c r="A1453" s="2" t="s">
        <v>2919</v>
      </c>
      <c r="B1453" s="3" t="s">
        <v>2920</v>
      </c>
    </row>
    <row r="1454" spans="1:2" x14ac:dyDescent="0.25">
      <c r="A1454" s="2" t="s">
        <v>2924</v>
      </c>
      <c r="B1454" s="3" t="s">
        <v>2925</v>
      </c>
    </row>
    <row r="1455" spans="1:2" ht="31.5" x14ac:dyDescent="0.25">
      <c r="A1455" s="2" t="s">
        <v>2943</v>
      </c>
      <c r="B1455" s="3" t="s">
        <v>2944</v>
      </c>
    </row>
    <row r="1456" spans="1:2" ht="31.5" x14ac:dyDescent="0.25">
      <c r="A1456" s="2" t="s">
        <v>4411</v>
      </c>
      <c r="B1456" s="3" t="s">
        <v>3248</v>
      </c>
    </row>
    <row r="1457" spans="1:2" x14ac:dyDescent="0.25">
      <c r="A1457" s="2" t="s">
        <v>2934</v>
      </c>
      <c r="B1457" s="3" t="s">
        <v>2935</v>
      </c>
    </row>
    <row r="1458" spans="1:2" ht="47.25" x14ac:dyDescent="0.25">
      <c r="A1458" s="2" t="s">
        <v>3539</v>
      </c>
      <c r="B1458" s="3" t="s">
        <v>3540</v>
      </c>
    </row>
    <row r="1459" spans="1:2" x14ac:dyDescent="0.25">
      <c r="A1459" s="2" t="s">
        <v>4125</v>
      </c>
      <c r="B1459" s="3" t="s">
        <v>2975</v>
      </c>
    </row>
    <row r="1460" spans="1:2" ht="31.5" x14ac:dyDescent="0.25">
      <c r="A1460" s="2" t="s">
        <v>3436</v>
      </c>
      <c r="B1460" s="3" t="s">
        <v>2041</v>
      </c>
    </row>
    <row r="1461" spans="1:2" ht="31.5" x14ac:dyDescent="0.25">
      <c r="A1461" s="2" t="s">
        <v>3645</v>
      </c>
      <c r="B1461" s="3" t="s">
        <v>2940</v>
      </c>
    </row>
    <row r="1462" spans="1:2" x14ac:dyDescent="0.25">
      <c r="A1462" s="2" t="s">
        <v>2796</v>
      </c>
      <c r="B1462" s="3" t="s">
        <v>2797</v>
      </c>
    </row>
    <row r="1463" spans="1:2" x14ac:dyDescent="0.25">
      <c r="A1463" s="2" t="s">
        <v>3306</v>
      </c>
      <c r="B1463" s="3" t="s">
        <v>2286</v>
      </c>
    </row>
    <row r="1464" spans="1:2" x14ac:dyDescent="0.25">
      <c r="A1464" s="2" t="s">
        <v>2936</v>
      </c>
      <c r="B1464" s="3" t="s">
        <v>2937</v>
      </c>
    </row>
    <row r="1465" spans="1:2" x14ac:dyDescent="0.25">
      <c r="A1465" s="2" t="s">
        <v>2938</v>
      </c>
      <c r="B1465" s="3" t="s">
        <v>2939</v>
      </c>
    </row>
    <row r="1466" spans="1:2" x14ac:dyDescent="0.25">
      <c r="A1466" s="2" t="s">
        <v>2917</v>
      </c>
      <c r="B1466" s="3" t="s">
        <v>2918</v>
      </c>
    </row>
    <row r="1467" spans="1:2" ht="47.25" x14ac:dyDescent="0.25">
      <c r="A1467" s="2" t="s">
        <v>4438</v>
      </c>
      <c r="B1467" s="3" t="s">
        <v>4439</v>
      </c>
    </row>
    <row r="1468" spans="1:2" x14ac:dyDescent="0.25">
      <c r="A1468" s="2" t="s">
        <v>2921</v>
      </c>
      <c r="B1468" s="3" t="s">
        <v>2922</v>
      </c>
    </row>
    <row r="1469" spans="1:2" ht="31.5" x14ac:dyDescent="0.25">
      <c r="A1469" s="2" t="s">
        <v>3198</v>
      </c>
      <c r="B1469" s="3" t="s">
        <v>3199</v>
      </c>
    </row>
    <row r="1470" spans="1:2" x14ac:dyDescent="0.25">
      <c r="A1470" s="2" t="s">
        <v>4126</v>
      </c>
      <c r="B1470" s="3" t="s">
        <v>2822</v>
      </c>
    </row>
    <row r="1471" spans="1:2" ht="31.5" x14ac:dyDescent="0.25">
      <c r="A1471" s="2" t="s">
        <v>2825</v>
      </c>
      <c r="B1471" s="3" t="s">
        <v>2826</v>
      </c>
    </row>
    <row r="1472" spans="1:2" x14ac:dyDescent="0.25">
      <c r="A1472" s="2" t="s">
        <v>2204</v>
      </c>
      <c r="B1472" s="3" t="s">
        <v>2205</v>
      </c>
    </row>
    <row r="1473" spans="1:2" x14ac:dyDescent="0.25">
      <c r="A1473" s="2" t="s">
        <v>503</v>
      </c>
      <c r="B1473" s="3" t="s">
        <v>504</v>
      </c>
    </row>
    <row r="1474" spans="1:2" x14ac:dyDescent="0.25">
      <c r="A1474" s="2" t="s">
        <v>4127</v>
      </c>
      <c r="B1474" s="3" t="s">
        <v>498</v>
      </c>
    </row>
    <row r="1475" spans="1:2" x14ac:dyDescent="0.25">
      <c r="A1475" s="2" t="s">
        <v>494</v>
      </c>
      <c r="B1475" s="3" t="s">
        <v>495</v>
      </c>
    </row>
    <row r="1476" spans="1:2" x14ac:dyDescent="0.25">
      <c r="A1476" s="2" t="s">
        <v>4128</v>
      </c>
      <c r="B1476" s="3" t="s">
        <v>4129</v>
      </c>
    </row>
    <row r="1477" spans="1:2" x14ac:dyDescent="0.25">
      <c r="A1477" s="2" t="s">
        <v>1104</v>
      </c>
      <c r="B1477" s="3" t="s">
        <v>1105</v>
      </c>
    </row>
    <row r="1478" spans="1:2" x14ac:dyDescent="0.25">
      <c r="A1478" s="2" t="s">
        <v>3460</v>
      </c>
      <c r="B1478" s="3" t="s">
        <v>3461</v>
      </c>
    </row>
    <row r="1479" spans="1:2" x14ac:dyDescent="0.25">
      <c r="A1479" s="2" t="s">
        <v>1126</v>
      </c>
      <c r="B1479" s="3" t="s">
        <v>1127</v>
      </c>
    </row>
    <row r="1480" spans="1:2" x14ac:dyDescent="0.25">
      <c r="A1480" s="2" t="s">
        <v>4130</v>
      </c>
      <c r="B1480" s="3" t="s">
        <v>4131</v>
      </c>
    </row>
    <row r="1481" spans="1:2" ht="31.5" x14ac:dyDescent="0.25">
      <c r="A1481" s="2" t="s">
        <v>3105</v>
      </c>
      <c r="B1481" s="3" t="s">
        <v>3106</v>
      </c>
    </row>
    <row r="1482" spans="1:2" x14ac:dyDescent="0.25">
      <c r="A1482" s="2" t="s">
        <v>4390</v>
      </c>
      <c r="B1482" s="3" t="s">
        <v>1143</v>
      </c>
    </row>
    <row r="1483" spans="1:2" x14ac:dyDescent="0.25">
      <c r="A1483" s="2" t="s">
        <v>1177</v>
      </c>
      <c r="B1483" s="3" t="s">
        <v>1178</v>
      </c>
    </row>
    <row r="1484" spans="1:2" x14ac:dyDescent="0.25">
      <c r="A1484" s="2" t="s">
        <v>1099</v>
      </c>
      <c r="B1484" s="3" t="s">
        <v>1100</v>
      </c>
    </row>
    <row r="1485" spans="1:2" x14ac:dyDescent="0.25">
      <c r="A1485" s="2" t="s">
        <v>4132</v>
      </c>
      <c r="B1485" s="3" t="s">
        <v>1179</v>
      </c>
    </row>
    <row r="1486" spans="1:2" x14ac:dyDescent="0.25">
      <c r="A1486" s="2" t="s">
        <v>4133</v>
      </c>
      <c r="B1486" s="3" t="s">
        <v>4134</v>
      </c>
    </row>
    <row r="1487" spans="1:2" x14ac:dyDescent="0.25">
      <c r="A1487" s="2" t="s">
        <v>1727</v>
      </c>
      <c r="B1487" s="3" t="s">
        <v>1728</v>
      </c>
    </row>
    <row r="1488" spans="1:2" x14ac:dyDescent="0.25">
      <c r="A1488" s="2" t="s">
        <v>1943</v>
      </c>
      <c r="B1488" s="3" t="s">
        <v>1944</v>
      </c>
    </row>
    <row r="1489" spans="1:2" x14ac:dyDescent="0.25">
      <c r="A1489" s="2" t="s">
        <v>4135</v>
      </c>
      <c r="B1489" s="3" t="s">
        <v>1726</v>
      </c>
    </row>
    <row r="1490" spans="1:2" x14ac:dyDescent="0.25">
      <c r="A1490" s="2" t="s">
        <v>1729</v>
      </c>
      <c r="B1490" s="3" t="s">
        <v>1730</v>
      </c>
    </row>
    <row r="1491" spans="1:2" x14ac:dyDescent="0.25">
      <c r="A1491" s="2" t="s">
        <v>3048</v>
      </c>
      <c r="B1491" s="3" t="s">
        <v>3049</v>
      </c>
    </row>
    <row r="1492" spans="1:2" x14ac:dyDescent="0.25">
      <c r="A1492" s="2" t="s">
        <v>3402</v>
      </c>
      <c r="B1492" s="3" t="s">
        <v>3403</v>
      </c>
    </row>
    <row r="1493" spans="1:2" x14ac:dyDescent="0.25">
      <c r="A1493" s="2" t="s">
        <v>3270</v>
      </c>
      <c r="B1493" s="3" t="s">
        <v>1448</v>
      </c>
    </row>
    <row r="1494" spans="1:2" x14ac:dyDescent="0.25">
      <c r="A1494" s="2" t="s">
        <v>1444</v>
      </c>
      <c r="B1494" s="3" t="s">
        <v>1445</v>
      </c>
    </row>
    <row r="1495" spans="1:2" x14ac:dyDescent="0.25">
      <c r="A1495" s="2" t="s">
        <v>1449</v>
      </c>
      <c r="B1495" s="3" t="s">
        <v>1450</v>
      </c>
    </row>
    <row r="1496" spans="1:2" x14ac:dyDescent="0.25">
      <c r="A1496" s="2" t="s">
        <v>3564</v>
      </c>
      <c r="B1496" s="3" t="s">
        <v>3565</v>
      </c>
    </row>
    <row r="1497" spans="1:2" x14ac:dyDescent="0.25">
      <c r="A1497" s="2" t="s">
        <v>3161</v>
      </c>
      <c r="B1497" s="3" t="s">
        <v>3162</v>
      </c>
    </row>
    <row r="1498" spans="1:2" x14ac:dyDescent="0.25">
      <c r="A1498" s="2" t="s">
        <v>3271</v>
      </c>
      <c r="B1498" s="3" t="s">
        <v>3272</v>
      </c>
    </row>
    <row r="1499" spans="1:2" x14ac:dyDescent="0.25">
      <c r="A1499" s="2" t="s">
        <v>3011</v>
      </c>
      <c r="B1499" s="3" t="s">
        <v>1446</v>
      </c>
    </row>
    <row r="1500" spans="1:2" x14ac:dyDescent="0.25">
      <c r="A1500" s="2" t="s">
        <v>2977</v>
      </c>
      <c r="B1500" s="3" t="s">
        <v>2978</v>
      </c>
    </row>
    <row r="1501" spans="1:2" x14ac:dyDescent="0.25">
      <c r="A1501" s="2" t="s">
        <v>3300</v>
      </c>
      <c r="B1501" s="3" t="s">
        <v>3301</v>
      </c>
    </row>
    <row r="1502" spans="1:2" x14ac:dyDescent="0.25">
      <c r="A1502" s="2" t="s">
        <v>1452</v>
      </c>
      <c r="B1502" s="3" t="s">
        <v>1453</v>
      </c>
    </row>
    <row r="1503" spans="1:2" x14ac:dyDescent="0.25">
      <c r="A1503" s="2" t="s">
        <v>1168</v>
      </c>
      <c r="B1503" s="3" t="s">
        <v>1169</v>
      </c>
    </row>
    <row r="1504" spans="1:2" x14ac:dyDescent="0.25">
      <c r="A1504" s="2" t="s">
        <v>1440</v>
      </c>
      <c r="B1504" s="3" t="s">
        <v>1441</v>
      </c>
    </row>
    <row r="1505" spans="1:2" ht="31.5" x14ac:dyDescent="0.25">
      <c r="A1505" s="2" t="s">
        <v>3367</v>
      </c>
      <c r="B1505" s="3" t="s">
        <v>1911</v>
      </c>
    </row>
    <row r="1506" spans="1:2" x14ac:dyDescent="0.25">
      <c r="A1506" s="2" t="s">
        <v>1886</v>
      </c>
      <c r="B1506" s="3" t="s">
        <v>1887</v>
      </c>
    </row>
    <row r="1507" spans="1:2" x14ac:dyDescent="0.25">
      <c r="A1507" s="2" t="s">
        <v>4136</v>
      </c>
      <c r="B1507" s="3" t="s">
        <v>4137</v>
      </c>
    </row>
    <row r="1508" spans="1:2" x14ac:dyDescent="0.25">
      <c r="A1508" s="2" t="s">
        <v>1923</v>
      </c>
      <c r="B1508" s="3" t="s">
        <v>1924</v>
      </c>
    </row>
    <row r="1509" spans="1:2" x14ac:dyDescent="0.25">
      <c r="A1509" s="2" t="s">
        <v>527</v>
      </c>
      <c r="B1509" s="3" t="s">
        <v>1904</v>
      </c>
    </row>
    <row r="1510" spans="1:2" x14ac:dyDescent="0.25">
      <c r="A1510" s="2" t="s">
        <v>1909</v>
      </c>
      <c r="B1510" s="3" t="s">
        <v>1910</v>
      </c>
    </row>
    <row r="1511" spans="1:2" ht="31.5" x14ac:dyDescent="0.25">
      <c r="A1511" s="2" t="s">
        <v>3479</v>
      </c>
      <c r="B1511" s="3" t="s">
        <v>3480</v>
      </c>
    </row>
    <row r="1512" spans="1:2" x14ac:dyDescent="0.25">
      <c r="A1512" s="2" t="s">
        <v>2148</v>
      </c>
      <c r="B1512" s="3" t="s">
        <v>2149</v>
      </c>
    </row>
    <row r="1513" spans="1:2" x14ac:dyDescent="0.25">
      <c r="A1513" s="2" t="s">
        <v>2066</v>
      </c>
      <c r="B1513" s="3" t="s">
        <v>2067</v>
      </c>
    </row>
    <row r="1514" spans="1:2" x14ac:dyDescent="0.25">
      <c r="A1514" s="2" t="s">
        <v>4138</v>
      </c>
      <c r="B1514" s="3" t="s">
        <v>2147</v>
      </c>
    </row>
    <row r="1515" spans="1:2" x14ac:dyDescent="0.25">
      <c r="A1515" s="2" t="s">
        <v>2085</v>
      </c>
      <c r="B1515" s="3" t="s">
        <v>2086</v>
      </c>
    </row>
    <row r="1516" spans="1:2" x14ac:dyDescent="0.25">
      <c r="A1516" s="2" t="s">
        <v>4139</v>
      </c>
      <c r="B1516" s="3" t="s">
        <v>4140</v>
      </c>
    </row>
    <row r="1517" spans="1:2" x14ac:dyDescent="0.25">
      <c r="A1517" s="2" t="s">
        <v>2073</v>
      </c>
      <c r="B1517" s="3" t="s">
        <v>2068</v>
      </c>
    </row>
    <row r="1518" spans="1:2" x14ac:dyDescent="0.25">
      <c r="A1518" s="2" t="s">
        <v>3192</v>
      </c>
      <c r="B1518" s="3" t="s">
        <v>3193</v>
      </c>
    </row>
    <row r="1519" spans="1:2" x14ac:dyDescent="0.25">
      <c r="A1519" s="2" t="s">
        <v>2126</v>
      </c>
      <c r="B1519" s="3" t="s">
        <v>2127</v>
      </c>
    </row>
    <row r="1520" spans="1:2" x14ac:dyDescent="0.25">
      <c r="A1520" s="2" t="s">
        <v>2116</v>
      </c>
      <c r="B1520" s="3" t="s">
        <v>2117</v>
      </c>
    </row>
    <row r="1521" spans="1:2" x14ac:dyDescent="0.25">
      <c r="A1521" s="2" t="s">
        <v>4489</v>
      </c>
      <c r="B1521" s="3" t="s">
        <v>4490</v>
      </c>
    </row>
    <row r="1522" spans="1:2" x14ac:dyDescent="0.25">
      <c r="A1522" s="2" t="s">
        <v>4141</v>
      </c>
      <c r="B1522" s="3" t="s">
        <v>2128</v>
      </c>
    </row>
    <row r="1523" spans="1:2" x14ac:dyDescent="0.25">
      <c r="A1523" s="2" t="s">
        <v>4142</v>
      </c>
      <c r="B1523" s="3" t="s">
        <v>2165</v>
      </c>
    </row>
    <row r="1524" spans="1:2" ht="31.5" x14ac:dyDescent="0.25">
      <c r="A1524" s="2" t="s">
        <v>3003</v>
      </c>
      <c r="B1524" s="3" t="s">
        <v>3004</v>
      </c>
    </row>
    <row r="1525" spans="1:2" ht="31.5" x14ac:dyDescent="0.25">
      <c r="A1525" s="2" t="s">
        <v>4483</v>
      </c>
      <c r="B1525" s="3" t="s">
        <v>4484</v>
      </c>
    </row>
    <row r="1526" spans="1:2" x14ac:dyDescent="0.25">
      <c r="A1526" s="2" t="s">
        <v>2157</v>
      </c>
      <c r="B1526" s="3" t="s">
        <v>2158</v>
      </c>
    </row>
    <row r="1527" spans="1:2" x14ac:dyDescent="0.25">
      <c r="A1527" s="2" t="s">
        <v>4143</v>
      </c>
      <c r="B1527" s="3" t="s">
        <v>4144</v>
      </c>
    </row>
    <row r="1528" spans="1:2" x14ac:dyDescent="0.25">
      <c r="A1528" s="2" t="s">
        <v>2155</v>
      </c>
      <c r="B1528" s="3" t="s">
        <v>2156</v>
      </c>
    </row>
    <row r="1529" spans="1:2" x14ac:dyDescent="0.25">
      <c r="A1529" s="2" t="s">
        <v>2239</v>
      </c>
      <c r="B1529" s="3" t="s">
        <v>2240</v>
      </c>
    </row>
    <row r="1530" spans="1:2" x14ac:dyDescent="0.25">
      <c r="A1530" s="2" t="s">
        <v>4145</v>
      </c>
      <c r="B1530" s="3" t="s">
        <v>2238</v>
      </c>
    </row>
    <row r="1531" spans="1:2" x14ac:dyDescent="0.25">
      <c r="A1531" s="2" t="s">
        <v>2209</v>
      </c>
      <c r="B1531" s="3" t="s">
        <v>2210</v>
      </c>
    </row>
    <row r="1532" spans="1:2" x14ac:dyDescent="0.25">
      <c r="A1532" s="2" t="s">
        <v>2251</v>
      </c>
      <c r="B1532" s="3" t="s">
        <v>2252</v>
      </c>
    </row>
    <row r="1533" spans="1:2" ht="31.5" x14ac:dyDescent="0.25">
      <c r="A1533" s="2" t="s">
        <v>3091</v>
      </c>
      <c r="B1533" s="3" t="s">
        <v>3092</v>
      </c>
    </row>
    <row r="1534" spans="1:2" x14ac:dyDescent="0.25">
      <c r="A1534" s="2" t="s">
        <v>2247</v>
      </c>
      <c r="B1534" s="3" t="s">
        <v>2248</v>
      </c>
    </row>
    <row r="1535" spans="1:2" x14ac:dyDescent="0.25">
      <c r="A1535" s="2" t="s">
        <v>2234</v>
      </c>
      <c r="B1535" s="3" t="s">
        <v>2235</v>
      </c>
    </row>
    <row r="1536" spans="1:2" x14ac:dyDescent="0.25">
      <c r="A1536" s="2" t="s">
        <v>2207</v>
      </c>
      <c r="B1536" s="3" t="s">
        <v>2208</v>
      </c>
    </row>
    <row r="1537" spans="1:2" x14ac:dyDescent="0.25">
      <c r="A1537" s="2" t="s">
        <v>2213</v>
      </c>
      <c r="B1537" s="3" t="s">
        <v>2214</v>
      </c>
    </row>
    <row r="1538" spans="1:2" x14ac:dyDescent="0.25">
      <c r="A1538" s="2" t="s">
        <v>2217</v>
      </c>
      <c r="B1538" s="3" t="s">
        <v>2218</v>
      </c>
    </row>
    <row r="1539" spans="1:2" x14ac:dyDescent="0.25">
      <c r="A1539" s="2" t="s">
        <v>1881</v>
      </c>
      <c r="B1539" s="3" t="s">
        <v>1882</v>
      </c>
    </row>
    <row r="1540" spans="1:2" ht="31.5" x14ac:dyDescent="0.25">
      <c r="A1540" s="2" t="s">
        <v>2236</v>
      </c>
      <c r="B1540" s="3" t="s">
        <v>2237</v>
      </c>
    </row>
    <row r="1541" spans="1:2" x14ac:dyDescent="0.25">
      <c r="A1541" s="2" t="s">
        <v>2211</v>
      </c>
      <c r="B1541" s="3" t="s">
        <v>2212</v>
      </c>
    </row>
    <row r="1542" spans="1:2" x14ac:dyDescent="0.25">
      <c r="A1542" s="2" t="s">
        <v>4146</v>
      </c>
      <c r="B1542" s="3" t="s">
        <v>4147</v>
      </c>
    </row>
    <row r="1543" spans="1:2" x14ac:dyDescent="0.25">
      <c r="A1543" s="2" t="s">
        <v>2225</v>
      </c>
      <c r="B1543" s="3" t="s">
        <v>2226</v>
      </c>
    </row>
    <row r="1544" spans="1:2" x14ac:dyDescent="0.25">
      <c r="A1544" s="2" t="s">
        <v>3626</v>
      </c>
      <c r="B1544" s="3" t="s">
        <v>3627</v>
      </c>
    </row>
    <row r="1545" spans="1:2" x14ac:dyDescent="0.25">
      <c r="A1545" s="2" t="s">
        <v>2230</v>
      </c>
      <c r="B1545" s="3" t="s">
        <v>2231</v>
      </c>
    </row>
    <row r="1546" spans="1:2" x14ac:dyDescent="0.25">
      <c r="A1546" s="2" t="s">
        <v>4148</v>
      </c>
      <c r="B1546" s="3" t="s">
        <v>2227</v>
      </c>
    </row>
    <row r="1547" spans="1:2" x14ac:dyDescent="0.25">
      <c r="A1547" s="2" t="s">
        <v>2253</v>
      </c>
      <c r="B1547" s="3" t="s">
        <v>2254</v>
      </c>
    </row>
    <row r="1548" spans="1:2" x14ac:dyDescent="0.25">
      <c r="A1548" s="2" t="s">
        <v>2245</v>
      </c>
      <c r="B1548" s="3" t="s">
        <v>2246</v>
      </c>
    </row>
    <row r="1549" spans="1:2" x14ac:dyDescent="0.25">
      <c r="A1549" s="2" t="s">
        <v>4149</v>
      </c>
      <c r="B1549" s="3" t="s">
        <v>4150</v>
      </c>
    </row>
    <row r="1550" spans="1:2" x14ac:dyDescent="0.25">
      <c r="A1550" s="2" t="s">
        <v>2219</v>
      </c>
      <c r="B1550" s="3" t="s">
        <v>2220</v>
      </c>
    </row>
    <row r="1551" spans="1:2" x14ac:dyDescent="0.25">
      <c r="A1551" s="2" t="s">
        <v>2241</v>
      </c>
      <c r="B1551" s="3" t="s">
        <v>2242</v>
      </c>
    </row>
    <row r="1552" spans="1:2" x14ac:dyDescent="0.25">
      <c r="A1552" s="2" t="s">
        <v>2232</v>
      </c>
      <c r="B1552" s="3" t="s">
        <v>2233</v>
      </c>
    </row>
    <row r="1553" spans="1:2" x14ac:dyDescent="0.25">
      <c r="A1553" s="2" t="s">
        <v>4151</v>
      </c>
      <c r="B1553" s="3" t="s">
        <v>4152</v>
      </c>
    </row>
    <row r="1554" spans="1:2" x14ac:dyDescent="0.25">
      <c r="A1554" s="2" t="s">
        <v>4153</v>
      </c>
      <c r="B1554" s="3" t="s">
        <v>4154</v>
      </c>
    </row>
    <row r="1555" spans="1:2" x14ac:dyDescent="0.25">
      <c r="A1555" s="2" t="s">
        <v>4431</v>
      </c>
      <c r="B1555" s="3" t="s">
        <v>4432</v>
      </c>
    </row>
    <row r="1556" spans="1:2" x14ac:dyDescent="0.25">
      <c r="A1556" s="2" t="s">
        <v>2228</v>
      </c>
      <c r="B1556" s="3" t="s">
        <v>2229</v>
      </c>
    </row>
    <row r="1557" spans="1:2" x14ac:dyDescent="0.25">
      <c r="A1557" s="2" t="s">
        <v>3583</v>
      </c>
      <c r="B1557" s="3" t="s">
        <v>3584</v>
      </c>
    </row>
    <row r="1558" spans="1:2" x14ac:dyDescent="0.25">
      <c r="A1558" s="2" t="s">
        <v>4155</v>
      </c>
      <c r="B1558" s="3" t="s">
        <v>2256</v>
      </c>
    </row>
    <row r="1559" spans="1:2" x14ac:dyDescent="0.25">
      <c r="A1559" s="2" t="s">
        <v>2543</v>
      </c>
      <c r="B1559" s="3" t="s">
        <v>2544</v>
      </c>
    </row>
    <row r="1560" spans="1:2" x14ac:dyDescent="0.25">
      <c r="A1560" s="2" t="s">
        <v>3391</v>
      </c>
      <c r="B1560" s="3" t="s">
        <v>1451</v>
      </c>
    </row>
    <row r="1561" spans="1:2" x14ac:dyDescent="0.25">
      <c r="A1561" s="2" t="s">
        <v>2541</v>
      </c>
      <c r="B1561" s="3" t="s">
        <v>2542</v>
      </c>
    </row>
    <row r="1562" spans="1:2" x14ac:dyDescent="0.25">
      <c r="A1562" s="2" t="s">
        <v>2539</v>
      </c>
      <c r="B1562" s="3" t="s">
        <v>2540</v>
      </c>
    </row>
    <row r="1563" spans="1:2" x14ac:dyDescent="0.25">
      <c r="A1563" s="2" t="s">
        <v>4156</v>
      </c>
      <c r="B1563" s="3" t="s">
        <v>2439</v>
      </c>
    </row>
    <row r="1564" spans="1:2" x14ac:dyDescent="0.25">
      <c r="A1564" s="2" t="s">
        <v>2384</v>
      </c>
      <c r="B1564" s="3" t="s">
        <v>2385</v>
      </c>
    </row>
    <row r="1565" spans="1:2" x14ac:dyDescent="0.25">
      <c r="A1565" s="2" t="s">
        <v>2410</v>
      </c>
      <c r="B1565" s="3" t="s">
        <v>2411</v>
      </c>
    </row>
    <row r="1566" spans="1:2" x14ac:dyDescent="0.25">
      <c r="A1566" s="2" t="s">
        <v>2400</v>
      </c>
      <c r="B1566" s="3" t="s">
        <v>2401</v>
      </c>
    </row>
    <row r="1567" spans="1:2" x14ac:dyDescent="0.25">
      <c r="A1567" s="2" t="s">
        <v>2448</v>
      </c>
      <c r="B1567" s="3" t="s">
        <v>2449</v>
      </c>
    </row>
    <row r="1568" spans="1:2" x14ac:dyDescent="0.25">
      <c r="A1568" s="2" t="s">
        <v>2412</v>
      </c>
      <c r="B1568" s="3" t="s">
        <v>2413</v>
      </c>
    </row>
    <row r="1569" spans="1:2" x14ac:dyDescent="0.25">
      <c r="A1569" s="2" t="s">
        <v>2445</v>
      </c>
      <c r="B1569" s="3" t="s">
        <v>2446</v>
      </c>
    </row>
    <row r="1570" spans="1:2" x14ac:dyDescent="0.25">
      <c r="A1570" s="2" t="s">
        <v>2402</v>
      </c>
      <c r="B1570" s="3" t="s">
        <v>2403</v>
      </c>
    </row>
    <row r="1571" spans="1:2" x14ac:dyDescent="0.25">
      <c r="A1571" s="2" t="s">
        <v>3404</v>
      </c>
      <c r="B1571" s="3" t="s">
        <v>3405</v>
      </c>
    </row>
    <row r="1572" spans="1:2" x14ac:dyDescent="0.25">
      <c r="A1572" s="2" t="s">
        <v>2424</v>
      </c>
      <c r="B1572" s="3" t="s">
        <v>2425</v>
      </c>
    </row>
    <row r="1573" spans="1:2" x14ac:dyDescent="0.25">
      <c r="A1573" s="2" t="s">
        <v>2427</v>
      </c>
      <c r="B1573" s="3" t="s">
        <v>2428</v>
      </c>
    </row>
    <row r="1574" spans="1:2" x14ac:dyDescent="0.25">
      <c r="A1574" s="2" t="s">
        <v>2390</v>
      </c>
      <c r="B1574" s="3" t="s">
        <v>2391</v>
      </c>
    </row>
    <row r="1575" spans="1:2" x14ac:dyDescent="0.25">
      <c r="A1575" s="2" t="s">
        <v>3412</v>
      </c>
      <c r="B1575" s="3" t="s">
        <v>3413</v>
      </c>
    </row>
    <row r="1576" spans="1:2" ht="31.5" x14ac:dyDescent="0.25">
      <c r="A1576" s="2" t="s">
        <v>2415</v>
      </c>
      <c r="B1576" s="3" t="s">
        <v>2416</v>
      </c>
    </row>
    <row r="1577" spans="1:2" x14ac:dyDescent="0.25">
      <c r="A1577" s="2" t="s">
        <v>3602</v>
      </c>
      <c r="B1577" s="3" t="s">
        <v>3603</v>
      </c>
    </row>
    <row r="1578" spans="1:2" ht="31.5" x14ac:dyDescent="0.25">
      <c r="A1578" s="2" t="s">
        <v>3065</v>
      </c>
      <c r="B1578" s="3" t="s">
        <v>3066</v>
      </c>
    </row>
    <row r="1579" spans="1:2" x14ac:dyDescent="0.25">
      <c r="A1579" s="2" t="s">
        <v>2386</v>
      </c>
      <c r="B1579" s="3" t="s">
        <v>2387</v>
      </c>
    </row>
    <row r="1580" spans="1:2" x14ac:dyDescent="0.25">
      <c r="A1580" s="2" t="s">
        <v>3486</v>
      </c>
      <c r="B1580" s="3" t="s">
        <v>3487</v>
      </c>
    </row>
    <row r="1581" spans="1:2" x14ac:dyDescent="0.25">
      <c r="A1581" s="2" t="s">
        <v>2649</v>
      </c>
      <c r="B1581" s="3" t="s">
        <v>2650</v>
      </c>
    </row>
    <row r="1582" spans="1:2" x14ac:dyDescent="0.25">
      <c r="A1582" s="2" t="s">
        <v>2641</v>
      </c>
      <c r="B1582" s="3" t="s">
        <v>2642</v>
      </c>
    </row>
    <row r="1583" spans="1:2" x14ac:dyDescent="0.25">
      <c r="A1583" s="2" t="s">
        <v>4157</v>
      </c>
      <c r="B1583" s="3" t="s">
        <v>2644</v>
      </c>
    </row>
    <row r="1584" spans="1:2" x14ac:dyDescent="0.25">
      <c r="A1584" s="2" t="s">
        <v>2647</v>
      </c>
      <c r="B1584" s="3" t="s">
        <v>2648</v>
      </c>
    </row>
    <row r="1585" spans="1:2" x14ac:dyDescent="0.25">
      <c r="A1585" s="2" t="s">
        <v>3649</v>
      </c>
      <c r="B1585" s="3" t="s">
        <v>3650</v>
      </c>
    </row>
    <row r="1586" spans="1:2" x14ac:dyDescent="0.25">
      <c r="A1586" s="2" t="s">
        <v>2645</v>
      </c>
      <c r="B1586" s="3" t="s">
        <v>2646</v>
      </c>
    </row>
    <row r="1587" spans="1:2" ht="31.5" x14ac:dyDescent="0.25">
      <c r="A1587" s="2" t="s">
        <v>4475</v>
      </c>
      <c r="B1587" s="3" t="s">
        <v>4476</v>
      </c>
    </row>
    <row r="1588" spans="1:2" x14ac:dyDescent="0.25">
      <c r="A1588" s="2" t="s">
        <v>4158</v>
      </c>
      <c r="B1588" s="3" t="s">
        <v>2643</v>
      </c>
    </row>
    <row r="1589" spans="1:2" x14ac:dyDescent="0.25">
      <c r="A1589" s="2" t="s">
        <v>4159</v>
      </c>
      <c r="B1589" s="3" t="s">
        <v>2836</v>
      </c>
    </row>
    <row r="1590" spans="1:2" ht="31.5" x14ac:dyDescent="0.25">
      <c r="A1590" s="2" t="s">
        <v>4442</v>
      </c>
      <c r="B1590" s="3" t="s">
        <v>4160</v>
      </c>
    </row>
    <row r="1591" spans="1:2" x14ac:dyDescent="0.25">
      <c r="A1591" s="2" t="s">
        <v>2833</v>
      </c>
      <c r="B1591" s="3" t="s">
        <v>2834</v>
      </c>
    </row>
    <row r="1592" spans="1:2" x14ac:dyDescent="0.25">
      <c r="A1592" s="2" t="s">
        <v>3462</v>
      </c>
      <c r="B1592" s="3" t="s">
        <v>995</v>
      </c>
    </row>
    <row r="1593" spans="1:2" x14ac:dyDescent="0.25">
      <c r="A1593" s="2" t="s">
        <v>4161</v>
      </c>
      <c r="B1593" s="3" t="s">
        <v>4162</v>
      </c>
    </row>
    <row r="1594" spans="1:2" x14ac:dyDescent="0.25">
      <c r="A1594" s="2" t="s">
        <v>105</v>
      </c>
      <c r="B1594" s="3" t="s">
        <v>106</v>
      </c>
    </row>
    <row r="1595" spans="1:2" x14ac:dyDescent="0.25">
      <c r="A1595" s="2" t="s">
        <v>786</v>
      </c>
      <c r="B1595" s="3" t="s">
        <v>787</v>
      </c>
    </row>
    <row r="1596" spans="1:2" x14ac:dyDescent="0.25">
      <c r="A1596" s="2" t="s">
        <v>1970</v>
      </c>
      <c r="B1596" s="3" t="s">
        <v>116</v>
      </c>
    </row>
    <row r="1597" spans="1:2" x14ac:dyDescent="0.25">
      <c r="A1597" s="2" t="s">
        <v>639</v>
      </c>
      <c r="B1597" s="3" t="s">
        <v>640</v>
      </c>
    </row>
    <row r="1598" spans="1:2" x14ac:dyDescent="0.25">
      <c r="A1598" s="2" t="s">
        <v>2691</v>
      </c>
      <c r="B1598" s="3" t="s">
        <v>2692</v>
      </c>
    </row>
    <row r="1599" spans="1:2" x14ac:dyDescent="0.25">
      <c r="A1599" s="2" t="s">
        <v>1878</v>
      </c>
      <c r="B1599" s="3" t="s">
        <v>1879</v>
      </c>
    </row>
    <row r="1600" spans="1:2" x14ac:dyDescent="0.25">
      <c r="A1600" s="2" t="s">
        <v>2865</v>
      </c>
      <c r="B1600" s="3" t="s">
        <v>2866</v>
      </c>
    </row>
    <row r="1601" spans="1:2" x14ac:dyDescent="0.25">
      <c r="A1601" s="2" t="s">
        <v>2612</v>
      </c>
      <c r="B1601" s="3" t="s">
        <v>2613</v>
      </c>
    </row>
    <row r="1602" spans="1:2" x14ac:dyDescent="0.25">
      <c r="A1602" s="2" t="s">
        <v>4163</v>
      </c>
      <c r="B1602" s="3" t="s">
        <v>4164</v>
      </c>
    </row>
    <row r="1603" spans="1:2" ht="31.5" x14ac:dyDescent="0.25">
      <c r="A1603" s="2" t="s">
        <v>4458</v>
      </c>
      <c r="B1603" s="3" t="s">
        <v>4459</v>
      </c>
    </row>
    <row r="1604" spans="1:2" x14ac:dyDescent="0.25">
      <c r="A1604" s="2" t="s">
        <v>631</v>
      </c>
      <c r="B1604" s="3" t="s">
        <v>632</v>
      </c>
    </row>
    <row r="1605" spans="1:2" x14ac:dyDescent="0.25">
      <c r="A1605" s="2" t="s">
        <v>4165</v>
      </c>
      <c r="B1605" s="3" t="s">
        <v>4166</v>
      </c>
    </row>
    <row r="1606" spans="1:2" x14ac:dyDescent="0.25">
      <c r="A1606" s="2" t="s">
        <v>2099</v>
      </c>
      <c r="B1606" s="3" t="s">
        <v>2100</v>
      </c>
    </row>
    <row r="1607" spans="1:2" x14ac:dyDescent="0.25">
      <c r="A1607" s="2" t="s">
        <v>4167</v>
      </c>
      <c r="B1607" s="3" t="s">
        <v>4168</v>
      </c>
    </row>
    <row r="1608" spans="1:2" x14ac:dyDescent="0.25">
      <c r="A1608" s="2" t="s">
        <v>1140</v>
      </c>
      <c r="B1608" s="3" t="s">
        <v>1141</v>
      </c>
    </row>
    <row r="1609" spans="1:2" x14ac:dyDescent="0.25">
      <c r="A1609" s="2" t="s">
        <v>153</v>
      </c>
      <c r="B1609" s="3" t="s">
        <v>154</v>
      </c>
    </row>
    <row r="1610" spans="1:2" ht="31.5" x14ac:dyDescent="0.25">
      <c r="A1610" s="2" t="s">
        <v>3102</v>
      </c>
      <c r="B1610" s="3" t="s">
        <v>442</v>
      </c>
    </row>
    <row r="1611" spans="1:2" ht="31.5" x14ac:dyDescent="0.25">
      <c r="A1611" s="2" t="s">
        <v>4477</v>
      </c>
      <c r="B1611" s="3" t="s">
        <v>4478</v>
      </c>
    </row>
    <row r="1612" spans="1:2" x14ac:dyDescent="0.25">
      <c r="A1612" s="2" t="s">
        <v>1442</v>
      </c>
      <c r="B1612" s="3" t="s">
        <v>1443</v>
      </c>
    </row>
    <row r="1613" spans="1:2" x14ac:dyDescent="0.25">
      <c r="A1613" s="2" t="s">
        <v>1913</v>
      </c>
      <c r="B1613" s="3" t="s">
        <v>1914</v>
      </c>
    </row>
    <row r="1614" spans="1:2" x14ac:dyDescent="0.25">
      <c r="A1614" s="2" t="s">
        <v>1283</v>
      </c>
      <c r="B1614" s="3" t="s">
        <v>1284</v>
      </c>
    </row>
    <row r="1615" spans="1:2" ht="31.5" x14ac:dyDescent="0.25">
      <c r="A1615" s="2" t="s">
        <v>3116</v>
      </c>
      <c r="B1615" s="3" t="s">
        <v>3117</v>
      </c>
    </row>
    <row r="1616" spans="1:2" x14ac:dyDescent="0.25">
      <c r="A1616" s="2" t="s">
        <v>2326</v>
      </c>
      <c r="B1616" s="3" t="s">
        <v>2327</v>
      </c>
    </row>
    <row r="1617" spans="1:2" x14ac:dyDescent="0.25">
      <c r="A1617" s="2" t="s">
        <v>527</v>
      </c>
      <c r="B1617" s="3" t="s">
        <v>528</v>
      </c>
    </row>
    <row r="1618" spans="1:2" ht="47.25" x14ac:dyDescent="0.25">
      <c r="A1618" s="2" t="s">
        <v>4446</v>
      </c>
      <c r="B1618" s="3" t="s">
        <v>4447</v>
      </c>
    </row>
    <row r="1619" spans="1:2" x14ac:dyDescent="0.25">
      <c r="A1619" s="2" t="s">
        <v>4169</v>
      </c>
      <c r="B1619" s="3" t="s">
        <v>4170</v>
      </c>
    </row>
    <row r="1620" spans="1:2" x14ac:dyDescent="0.25">
      <c r="A1620" s="2" t="s">
        <v>4171</v>
      </c>
      <c r="B1620" s="3" t="s">
        <v>4172</v>
      </c>
    </row>
    <row r="1621" spans="1:2" x14ac:dyDescent="0.25">
      <c r="A1621" s="2" t="s">
        <v>4173</v>
      </c>
      <c r="B1621" s="3" t="s">
        <v>4174</v>
      </c>
    </row>
    <row r="1622" spans="1:2" x14ac:dyDescent="0.25">
      <c r="A1622" s="2" t="s">
        <v>4175</v>
      </c>
      <c r="B1622" s="3" t="s">
        <v>940</v>
      </c>
    </row>
    <row r="1623" spans="1:2" x14ac:dyDescent="0.25">
      <c r="A1623" s="2" t="s">
        <v>2842</v>
      </c>
      <c r="B1623" s="3" t="s">
        <v>2843</v>
      </c>
    </row>
    <row r="1624" spans="1:2" x14ac:dyDescent="0.25">
      <c r="A1624" s="2" t="s">
        <v>1297</v>
      </c>
      <c r="B1624" s="3" t="s">
        <v>1298</v>
      </c>
    </row>
    <row r="1625" spans="1:2" x14ac:dyDescent="0.25">
      <c r="A1625" s="2" t="s">
        <v>1888</v>
      </c>
      <c r="B1625" s="3" t="s">
        <v>1889</v>
      </c>
    </row>
    <row r="1626" spans="1:2" ht="78.75" x14ac:dyDescent="0.25">
      <c r="A1626" s="2" t="s">
        <v>1405</v>
      </c>
      <c r="B1626" s="3" t="s">
        <v>1406</v>
      </c>
    </row>
    <row r="1627" spans="1:2" x14ac:dyDescent="0.25">
      <c r="A1627" s="2" t="s">
        <v>1850</v>
      </c>
      <c r="B1627" s="3" t="s">
        <v>1813</v>
      </c>
    </row>
    <row r="1628" spans="1:2" x14ac:dyDescent="0.25">
      <c r="A1628" s="2" t="s">
        <v>4176</v>
      </c>
      <c r="B1628" s="3" t="s">
        <v>1495</v>
      </c>
    </row>
    <row r="1629" spans="1:2" ht="31.5" x14ac:dyDescent="0.25">
      <c r="A1629" s="2" t="s">
        <v>360</v>
      </c>
      <c r="B1629" s="3" t="s">
        <v>361</v>
      </c>
    </row>
    <row r="1630" spans="1:2" ht="31.5" x14ac:dyDescent="0.25">
      <c r="A1630" s="2" t="s">
        <v>3101</v>
      </c>
      <c r="B1630" s="3" t="s">
        <v>449</v>
      </c>
    </row>
    <row r="1631" spans="1:2" x14ac:dyDescent="0.25">
      <c r="A1631" s="2" t="s">
        <v>2437</v>
      </c>
      <c r="B1631" s="3" t="s">
        <v>2438</v>
      </c>
    </row>
    <row r="1632" spans="1:2" x14ac:dyDescent="0.25">
      <c r="A1632" s="2" t="s">
        <v>3569</v>
      </c>
      <c r="B1632" s="3" t="s">
        <v>3570</v>
      </c>
    </row>
    <row r="1633" spans="1:2" ht="31.5" x14ac:dyDescent="0.25">
      <c r="A1633" s="2" t="s">
        <v>3357</v>
      </c>
      <c r="B1633" s="3" t="s">
        <v>1753</v>
      </c>
    </row>
    <row r="1634" spans="1:2" ht="63" x14ac:dyDescent="0.25">
      <c r="A1634" s="2" t="s">
        <v>3704</v>
      </c>
      <c r="B1634" s="3" t="s">
        <v>3705</v>
      </c>
    </row>
    <row r="1635" spans="1:2" x14ac:dyDescent="0.25">
      <c r="A1635" s="2" t="s">
        <v>2863</v>
      </c>
      <c r="B1635" s="3" t="s">
        <v>2864</v>
      </c>
    </row>
    <row r="1636" spans="1:2" x14ac:dyDescent="0.25">
      <c r="A1636" s="2" t="s">
        <v>960</v>
      </c>
      <c r="B1636" s="3" t="s">
        <v>961</v>
      </c>
    </row>
    <row r="1637" spans="1:2" x14ac:dyDescent="0.25">
      <c r="A1637" s="2" t="s">
        <v>1984</v>
      </c>
      <c r="B1637" s="3" t="s">
        <v>1985</v>
      </c>
    </row>
    <row r="1638" spans="1:2" x14ac:dyDescent="0.25">
      <c r="A1638" s="2" t="s">
        <v>4177</v>
      </c>
      <c r="B1638" s="3" t="s">
        <v>142</v>
      </c>
    </row>
    <row r="1639" spans="1:2" x14ac:dyDescent="0.25">
      <c r="A1639" s="2" t="s">
        <v>4178</v>
      </c>
      <c r="B1639" s="3" t="s">
        <v>1077</v>
      </c>
    </row>
    <row r="1640" spans="1:2" x14ac:dyDescent="0.25">
      <c r="A1640" s="2" t="s">
        <v>509</v>
      </c>
      <c r="B1640" s="3" t="s">
        <v>510</v>
      </c>
    </row>
    <row r="1641" spans="1:2" ht="31.5" x14ac:dyDescent="0.25">
      <c r="A1641" s="2" t="s">
        <v>1382</v>
      </c>
      <c r="B1641" s="3" t="s">
        <v>1383</v>
      </c>
    </row>
    <row r="1642" spans="1:2" x14ac:dyDescent="0.25">
      <c r="A1642" s="2" t="s">
        <v>4179</v>
      </c>
      <c r="B1642" s="3" t="s">
        <v>4180</v>
      </c>
    </row>
    <row r="1643" spans="1:2" x14ac:dyDescent="0.25">
      <c r="A1643" s="2" t="s">
        <v>4181</v>
      </c>
      <c r="B1643" s="3" t="s">
        <v>1331</v>
      </c>
    </row>
    <row r="1644" spans="1:2" x14ac:dyDescent="0.25">
      <c r="A1644" s="2" t="s">
        <v>1626</v>
      </c>
      <c r="B1644" s="3" t="s">
        <v>1627</v>
      </c>
    </row>
    <row r="1645" spans="1:2" x14ac:dyDescent="0.25">
      <c r="A1645" s="2" t="s">
        <v>436</v>
      </c>
      <c r="B1645" s="3" t="s">
        <v>437</v>
      </c>
    </row>
    <row r="1646" spans="1:2" x14ac:dyDescent="0.25">
      <c r="A1646" s="2" t="s">
        <v>2513</v>
      </c>
      <c r="B1646" s="3" t="s">
        <v>2514</v>
      </c>
    </row>
    <row r="1647" spans="1:2" x14ac:dyDescent="0.25">
      <c r="A1647" s="2" t="s">
        <v>285</v>
      </c>
      <c r="B1647" s="3" t="s">
        <v>286</v>
      </c>
    </row>
    <row r="1648" spans="1:2" x14ac:dyDescent="0.25">
      <c r="A1648" s="2" t="s">
        <v>1386</v>
      </c>
      <c r="B1648" s="3" t="s">
        <v>1387</v>
      </c>
    </row>
    <row r="1649" spans="1:2" x14ac:dyDescent="0.25">
      <c r="A1649" s="2" t="s">
        <v>1508</v>
      </c>
      <c r="B1649" s="3" t="s">
        <v>1509</v>
      </c>
    </row>
    <row r="1650" spans="1:2" x14ac:dyDescent="0.25">
      <c r="A1650" s="2" t="s">
        <v>2555</v>
      </c>
      <c r="B1650" s="3" t="s">
        <v>2556</v>
      </c>
    </row>
    <row r="1651" spans="1:2" x14ac:dyDescent="0.25">
      <c r="A1651" s="2" t="s">
        <v>713</v>
      </c>
      <c r="B1651" s="3" t="s">
        <v>714</v>
      </c>
    </row>
    <row r="1652" spans="1:2" x14ac:dyDescent="0.25">
      <c r="A1652" s="2" t="s">
        <v>2803</v>
      </c>
      <c r="B1652" s="3" t="s">
        <v>2804</v>
      </c>
    </row>
    <row r="1653" spans="1:2" x14ac:dyDescent="0.25">
      <c r="A1653" s="2" t="s">
        <v>2703</v>
      </c>
      <c r="B1653" s="3" t="s">
        <v>2704</v>
      </c>
    </row>
    <row r="1654" spans="1:2" x14ac:dyDescent="0.25">
      <c r="A1654" s="2" t="s">
        <v>1803</v>
      </c>
      <c r="B1654" s="3" t="s">
        <v>1804</v>
      </c>
    </row>
    <row r="1655" spans="1:2" x14ac:dyDescent="0.25">
      <c r="A1655" s="2" t="s">
        <v>4473</v>
      </c>
      <c r="B1655" s="3" t="s">
        <v>4474</v>
      </c>
    </row>
    <row r="1656" spans="1:2" x14ac:dyDescent="0.25">
      <c r="A1656" s="2" t="s">
        <v>2932</v>
      </c>
      <c r="B1656" s="3" t="s">
        <v>2933</v>
      </c>
    </row>
    <row r="1657" spans="1:2" ht="31.5" x14ac:dyDescent="0.25">
      <c r="A1657" s="2" t="s">
        <v>923</v>
      </c>
      <c r="B1657" s="3" t="s">
        <v>924</v>
      </c>
    </row>
    <row r="1658" spans="1:2" x14ac:dyDescent="0.25">
      <c r="A1658" s="2" t="s">
        <v>1601</v>
      </c>
      <c r="B1658" s="3" t="s">
        <v>1602</v>
      </c>
    </row>
    <row r="1659" spans="1:2" x14ac:dyDescent="0.25">
      <c r="A1659" s="2" t="s">
        <v>1616</v>
      </c>
      <c r="B1659" s="3" t="s">
        <v>1617</v>
      </c>
    </row>
    <row r="1660" spans="1:2" x14ac:dyDescent="0.25">
      <c r="A1660" s="2" t="s">
        <v>782</v>
      </c>
      <c r="B1660" s="3" t="s">
        <v>783</v>
      </c>
    </row>
    <row r="1661" spans="1:2" x14ac:dyDescent="0.25">
      <c r="A1661" s="2" t="s">
        <v>229</v>
      </c>
      <c r="B1661" s="3" t="s">
        <v>230</v>
      </c>
    </row>
    <row r="1662" spans="1:2" x14ac:dyDescent="0.25">
      <c r="A1662" s="2" t="s">
        <v>3079</v>
      </c>
      <c r="B1662" s="3" t="s">
        <v>935</v>
      </c>
    </row>
    <row r="1663" spans="1:2" x14ac:dyDescent="0.25">
      <c r="A1663" s="2" t="s">
        <v>2112</v>
      </c>
      <c r="B1663" s="3" t="s">
        <v>2113</v>
      </c>
    </row>
    <row r="1664" spans="1:2" x14ac:dyDescent="0.25">
      <c r="A1664" s="2" t="s">
        <v>2114</v>
      </c>
      <c r="B1664" s="3" t="s">
        <v>2115</v>
      </c>
    </row>
    <row r="1665" spans="1:2" x14ac:dyDescent="0.25">
      <c r="A1665" s="2" t="s">
        <v>1489</v>
      </c>
      <c r="B1665" s="3" t="s">
        <v>1490</v>
      </c>
    </row>
    <row r="1666" spans="1:2" x14ac:dyDescent="0.25">
      <c r="A1666" s="2" t="s">
        <v>1872</v>
      </c>
      <c r="B1666" s="3" t="s">
        <v>1873</v>
      </c>
    </row>
    <row r="1667" spans="1:2" x14ac:dyDescent="0.25">
      <c r="A1667" s="2" t="s">
        <v>788</v>
      </c>
      <c r="B1667" s="3" t="s">
        <v>789</v>
      </c>
    </row>
    <row r="1668" spans="1:2" x14ac:dyDescent="0.25">
      <c r="A1668" s="2" t="s">
        <v>2305</v>
      </c>
      <c r="B1668" s="3" t="s">
        <v>2306</v>
      </c>
    </row>
    <row r="1669" spans="1:2" x14ac:dyDescent="0.25">
      <c r="A1669" s="2" t="s">
        <v>287</v>
      </c>
      <c r="B1669" s="3" t="s">
        <v>288</v>
      </c>
    </row>
    <row r="1670" spans="1:2" x14ac:dyDescent="0.25">
      <c r="A1670" s="2" t="s">
        <v>2003</v>
      </c>
      <c r="B1670" s="3" t="s">
        <v>2004</v>
      </c>
    </row>
    <row r="1671" spans="1:2" x14ac:dyDescent="0.25">
      <c r="A1671" s="2" t="s">
        <v>1833</v>
      </c>
      <c r="B1671" s="3" t="s">
        <v>1834</v>
      </c>
    </row>
    <row r="1672" spans="1:2" x14ac:dyDescent="0.25">
      <c r="A1672" s="2" t="s">
        <v>3729</v>
      </c>
      <c r="B1672" s="3" t="s">
        <v>1088</v>
      </c>
    </row>
    <row r="1673" spans="1:2" x14ac:dyDescent="0.25">
      <c r="A1673" s="2" t="s">
        <v>4396</v>
      </c>
      <c r="B1673" s="3" t="s">
        <v>1690</v>
      </c>
    </row>
    <row r="1674" spans="1:2" x14ac:dyDescent="0.25">
      <c r="A1674" s="2" t="s">
        <v>1378</v>
      </c>
      <c r="B1674" s="3" t="s">
        <v>1379</v>
      </c>
    </row>
    <row r="1675" spans="1:2" x14ac:dyDescent="0.25">
      <c r="A1675" s="2" t="s">
        <v>2655</v>
      </c>
      <c r="B1675" s="3" t="s">
        <v>2656</v>
      </c>
    </row>
    <row r="1676" spans="1:2" ht="47.25" x14ac:dyDescent="0.25">
      <c r="A1676" s="2" t="s">
        <v>3575</v>
      </c>
      <c r="B1676" s="3" t="s">
        <v>3576</v>
      </c>
    </row>
    <row r="1677" spans="1:2" x14ac:dyDescent="0.25">
      <c r="A1677" s="2" t="s">
        <v>1743</v>
      </c>
      <c r="B1677" s="3" t="s">
        <v>1744</v>
      </c>
    </row>
    <row r="1678" spans="1:2" x14ac:dyDescent="0.25">
      <c r="A1678" s="2" t="s">
        <v>1514</v>
      </c>
      <c r="B1678" s="3" t="s">
        <v>1515</v>
      </c>
    </row>
    <row r="1679" spans="1:2" x14ac:dyDescent="0.25">
      <c r="A1679" s="2" t="s">
        <v>240</v>
      </c>
      <c r="B1679" s="3" t="s">
        <v>241</v>
      </c>
    </row>
    <row r="1680" spans="1:2" x14ac:dyDescent="0.25">
      <c r="A1680" s="2" t="s">
        <v>945</v>
      </c>
      <c r="B1680" s="3" t="s">
        <v>946</v>
      </c>
    </row>
    <row r="1681" spans="1:2" ht="31.5" x14ac:dyDescent="0.25">
      <c r="A1681" s="2" t="s">
        <v>3550</v>
      </c>
      <c r="B1681" s="3" t="s">
        <v>2793</v>
      </c>
    </row>
    <row r="1682" spans="1:2" x14ac:dyDescent="0.25">
      <c r="A1682" s="2" t="s">
        <v>1561</v>
      </c>
      <c r="B1682" s="3" t="s">
        <v>1562</v>
      </c>
    </row>
    <row r="1683" spans="1:2" x14ac:dyDescent="0.25">
      <c r="A1683" s="2" t="s">
        <v>601</v>
      </c>
      <c r="B1683" s="3" t="s">
        <v>602</v>
      </c>
    </row>
    <row r="1684" spans="1:2" x14ac:dyDescent="0.25">
      <c r="A1684" s="2" t="s">
        <v>4182</v>
      </c>
      <c r="B1684" s="3" t="s">
        <v>2923</v>
      </c>
    </row>
    <row r="1685" spans="1:2" x14ac:dyDescent="0.25">
      <c r="A1685" s="2" t="s">
        <v>4183</v>
      </c>
      <c r="B1685" s="3" t="s">
        <v>4184</v>
      </c>
    </row>
    <row r="1686" spans="1:2" x14ac:dyDescent="0.25">
      <c r="A1686" s="2" t="s">
        <v>453</v>
      </c>
      <c r="B1686" s="3" t="s">
        <v>454</v>
      </c>
    </row>
    <row r="1687" spans="1:2" x14ac:dyDescent="0.25">
      <c r="A1687" s="2" t="s">
        <v>3007</v>
      </c>
      <c r="B1687" s="3" t="s">
        <v>2581</v>
      </c>
    </row>
    <row r="1688" spans="1:2" x14ac:dyDescent="0.25">
      <c r="A1688" s="2" t="s">
        <v>1656</v>
      </c>
      <c r="B1688" s="3" t="s">
        <v>1657</v>
      </c>
    </row>
    <row r="1689" spans="1:2" x14ac:dyDescent="0.25">
      <c r="A1689" s="2" t="s">
        <v>1409</v>
      </c>
      <c r="B1689" s="3" t="s">
        <v>1410</v>
      </c>
    </row>
    <row r="1690" spans="1:2" x14ac:dyDescent="0.25">
      <c r="A1690" s="2" t="s">
        <v>1827</v>
      </c>
      <c r="B1690" s="3" t="s">
        <v>1828</v>
      </c>
    </row>
    <row r="1691" spans="1:2" ht="31.5" x14ac:dyDescent="0.25">
      <c r="A1691" s="2" t="s">
        <v>3720</v>
      </c>
      <c r="B1691" s="3" t="s">
        <v>3721</v>
      </c>
    </row>
    <row r="1692" spans="1:2" ht="31.5" x14ac:dyDescent="0.25">
      <c r="A1692" s="2" t="s">
        <v>4376</v>
      </c>
      <c r="B1692" s="3" t="s">
        <v>4377</v>
      </c>
    </row>
    <row r="1693" spans="1:2" x14ac:dyDescent="0.25">
      <c r="A1693" s="2" t="s">
        <v>3229</v>
      </c>
      <c r="B1693" s="3" t="s">
        <v>3230</v>
      </c>
    </row>
    <row r="1694" spans="1:2" x14ac:dyDescent="0.25">
      <c r="A1694" s="2" t="s">
        <v>1058</v>
      </c>
      <c r="B1694" s="3" t="s">
        <v>1059</v>
      </c>
    </row>
    <row r="1695" spans="1:2" x14ac:dyDescent="0.25">
      <c r="A1695" s="2" t="s">
        <v>4460</v>
      </c>
      <c r="B1695" s="3" t="s">
        <v>97</v>
      </c>
    </row>
    <row r="1696" spans="1:2" x14ac:dyDescent="0.25">
      <c r="A1696" s="2" t="s">
        <v>3052</v>
      </c>
      <c r="B1696" s="3" t="s">
        <v>3053</v>
      </c>
    </row>
    <row r="1697" spans="1:2" ht="47.25" x14ac:dyDescent="0.25">
      <c r="A1697" s="2" t="s">
        <v>4394</v>
      </c>
      <c r="B1697" s="3" t="s">
        <v>4395</v>
      </c>
    </row>
    <row r="1698" spans="1:2" ht="31.5" x14ac:dyDescent="0.25">
      <c r="A1698" s="2" t="s">
        <v>3517</v>
      </c>
      <c r="B1698" s="3" t="s">
        <v>3518</v>
      </c>
    </row>
    <row r="1699" spans="1:2" x14ac:dyDescent="0.25">
      <c r="A1699" s="2" t="s">
        <v>2889</v>
      </c>
      <c r="B1699" s="3" t="s">
        <v>2890</v>
      </c>
    </row>
    <row r="1700" spans="1:2" x14ac:dyDescent="0.25">
      <c r="A1700" s="2" t="s">
        <v>112</v>
      </c>
      <c r="B1700" s="3" t="s">
        <v>113</v>
      </c>
    </row>
    <row r="1701" spans="1:2" ht="47.25" x14ac:dyDescent="0.25">
      <c r="A1701" s="2" t="s">
        <v>3421</v>
      </c>
      <c r="B1701" s="3" t="s">
        <v>823</v>
      </c>
    </row>
    <row r="1702" spans="1:2" ht="63" x14ac:dyDescent="0.25">
      <c r="A1702" s="2" t="s">
        <v>3327</v>
      </c>
      <c r="B1702" s="3" t="s">
        <v>1261</v>
      </c>
    </row>
    <row r="1703" spans="1:2" ht="31.5" x14ac:dyDescent="0.25">
      <c r="A1703" s="2" t="s">
        <v>3390</v>
      </c>
      <c r="B1703" s="3" t="s">
        <v>1215</v>
      </c>
    </row>
    <row r="1704" spans="1:2" x14ac:dyDescent="0.25">
      <c r="A1704" s="2" t="s">
        <v>1874</v>
      </c>
      <c r="B1704" s="3" t="s">
        <v>1875</v>
      </c>
    </row>
    <row r="1705" spans="1:2" x14ac:dyDescent="0.25">
      <c r="A1705" s="2" t="s">
        <v>3019</v>
      </c>
      <c r="B1705" s="3" t="s">
        <v>1419</v>
      </c>
    </row>
    <row r="1706" spans="1:2" ht="63" x14ac:dyDescent="0.25">
      <c r="A1706" s="2" t="s">
        <v>3628</v>
      </c>
      <c r="B1706" s="3" t="s">
        <v>3629</v>
      </c>
    </row>
    <row r="1707" spans="1:2" x14ac:dyDescent="0.25">
      <c r="A1707" s="2" t="s">
        <v>553</v>
      </c>
      <c r="B1707" s="3" t="s">
        <v>554</v>
      </c>
    </row>
    <row r="1708" spans="1:2" x14ac:dyDescent="0.25">
      <c r="A1708" s="2" t="s">
        <v>4185</v>
      </c>
      <c r="B1708" s="3" t="s">
        <v>1765</v>
      </c>
    </row>
    <row r="1709" spans="1:2" x14ac:dyDescent="0.25">
      <c r="A1709" s="2" t="s">
        <v>2990</v>
      </c>
      <c r="B1709" s="3" t="s">
        <v>58</v>
      </c>
    </row>
    <row r="1710" spans="1:2" x14ac:dyDescent="0.25">
      <c r="A1710" s="2" t="s">
        <v>3713</v>
      </c>
      <c r="B1710" s="3" t="s">
        <v>3714</v>
      </c>
    </row>
    <row r="1711" spans="1:2" ht="31.5" x14ac:dyDescent="0.25">
      <c r="A1711" s="2" t="s">
        <v>3157</v>
      </c>
      <c r="B1711" s="3" t="s">
        <v>3158</v>
      </c>
    </row>
    <row r="1712" spans="1:2" x14ac:dyDescent="0.25">
      <c r="A1712" s="2" t="s">
        <v>3017</v>
      </c>
      <c r="B1712" s="3" t="s">
        <v>3018</v>
      </c>
    </row>
    <row r="1713" spans="1:2" x14ac:dyDescent="0.25">
      <c r="A1713" s="2" t="s">
        <v>3315</v>
      </c>
      <c r="B1713" s="3" t="s">
        <v>3316</v>
      </c>
    </row>
    <row r="1714" spans="1:2" x14ac:dyDescent="0.25">
      <c r="A1714" s="2" t="s">
        <v>3415</v>
      </c>
      <c r="B1714" s="3" t="s">
        <v>1414</v>
      </c>
    </row>
    <row r="1715" spans="1:2" x14ac:dyDescent="0.25">
      <c r="A1715" s="2" t="s">
        <v>1573</v>
      </c>
      <c r="B1715" s="3" t="s">
        <v>1574</v>
      </c>
    </row>
    <row r="1716" spans="1:2" x14ac:dyDescent="0.25">
      <c r="A1716" s="2" t="s">
        <v>2651</v>
      </c>
      <c r="B1716" s="3" t="s">
        <v>2652</v>
      </c>
    </row>
    <row r="1717" spans="1:2" x14ac:dyDescent="0.25">
      <c r="A1717" s="2" t="s">
        <v>4186</v>
      </c>
      <c r="B1717" s="3" t="s">
        <v>4187</v>
      </c>
    </row>
    <row r="1718" spans="1:2" x14ac:dyDescent="0.25">
      <c r="A1718" s="2" t="s">
        <v>4188</v>
      </c>
      <c r="B1718" s="3" t="s">
        <v>4189</v>
      </c>
    </row>
    <row r="1719" spans="1:2" x14ac:dyDescent="0.25">
      <c r="A1719" s="2" t="s">
        <v>4190</v>
      </c>
      <c r="B1719" s="3" t="s">
        <v>1021</v>
      </c>
    </row>
    <row r="1720" spans="1:2" x14ac:dyDescent="0.25">
      <c r="A1720" s="2" t="s">
        <v>4191</v>
      </c>
      <c r="B1720" s="3" t="s">
        <v>4192</v>
      </c>
    </row>
    <row r="1721" spans="1:2" x14ac:dyDescent="0.25">
      <c r="A1721" s="2" t="s">
        <v>1022</v>
      </c>
      <c r="B1721" s="3" t="s">
        <v>1023</v>
      </c>
    </row>
    <row r="1722" spans="1:2" x14ac:dyDescent="0.25">
      <c r="A1722" s="2" t="s">
        <v>1209</v>
      </c>
      <c r="B1722" s="3" t="s">
        <v>1210</v>
      </c>
    </row>
    <row r="1723" spans="1:2" x14ac:dyDescent="0.25">
      <c r="A1723" s="2" t="s">
        <v>2699</v>
      </c>
      <c r="B1723" s="3" t="s">
        <v>2700</v>
      </c>
    </row>
    <row r="1724" spans="1:2" x14ac:dyDescent="0.25">
      <c r="A1724" s="2" t="s">
        <v>4193</v>
      </c>
      <c r="B1724" s="3" t="s">
        <v>4194</v>
      </c>
    </row>
    <row r="1725" spans="1:2" ht="47.25" x14ac:dyDescent="0.25">
      <c r="A1725" s="2" t="s">
        <v>246</v>
      </c>
      <c r="B1725" s="3" t="s">
        <v>247</v>
      </c>
    </row>
    <row r="1726" spans="1:2" x14ac:dyDescent="0.25">
      <c r="A1726" s="2" t="s">
        <v>1066</v>
      </c>
      <c r="B1726" s="3" t="s">
        <v>1067</v>
      </c>
    </row>
    <row r="1727" spans="1:2" ht="31.5" x14ac:dyDescent="0.25">
      <c r="A1727" s="2" t="s">
        <v>3174</v>
      </c>
      <c r="B1727" s="3" t="s">
        <v>3175</v>
      </c>
    </row>
    <row r="1728" spans="1:2" x14ac:dyDescent="0.25">
      <c r="A1728" s="2" t="s">
        <v>2471</v>
      </c>
      <c r="B1728" s="3" t="s">
        <v>278</v>
      </c>
    </row>
    <row r="1729" spans="1:2" x14ac:dyDescent="0.25">
      <c r="A1729" s="2" t="s">
        <v>492</v>
      </c>
      <c r="B1729" s="3" t="s">
        <v>493</v>
      </c>
    </row>
    <row r="1730" spans="1:2" x14ac:dyDescent="0.25">
      <c r="A1730" s="2" t="s">
        <v>12</v>
      </c>
      <c r="B1730" s="3" t="s">
        <v>13</v>
      </c>
    </row>
    <row r="1731" spans="1:2" x14ac:dyDescent="0.25">
      <c r="A1731" s="2" t="s">
        <v>1185</v>
      </c>
      <c r="B1731" s="3" t="s">
        <v>1186</v>
      </c>
    </row>
    <row r="1732" spans="1:2" x14ac:dyDescent="0.25">
      <c r="A1732" s="2" t="s">
        <v>3654</v>
      </c>
      <c r="B1732" s="3" t="s">
        <v>1000</v>
      </c>
    </row>
    <row r="1733" spans="1:2" x14ac:dyDescent="0.25">
      <c r="A1733" s="2" t="s">
        <v>2081</v>
      </c>
      <c r="B1733" s="3" t="s">
        <v>2082</v>
      </c>
    </row>
    <row r="1734" spans="1:2" x14ac:dyDescent="0.25">
      <c r="A1734" s="2" t="s">
        <v>3163</v>
      </c>
      <c r="B1734" s="3" t="s">
        <v>3164</v>
      </c>
    </row>
    <row r="1735" spans="1:2" x14ac:dyDescent="0.25">
      <c r="A1735" s="2" t="s">
        <v>633</v>
      </c>
      <c r="B1735" s="3" t="s">
        <v>634</v>
      </c>
    </row>
    <row r="1736" spans="1:2" x14ac:dyDescent="0.25">
      <c r="A1736" s="2" t="s">
        <v>4400</v>
      </c>
      <c r="B1736" s="3" t="s">
        <v>747</v>
      </c>
    </row>
    <row r="1737" spans="1:2" x14ac:dyDescent="0.25">
      <c r="A1737" s="2" t="s">
        <v>1329</v>
      </c>
      <c r="B1737" s="3" t="s">
        <v>1330</v>
      </c>
    </row>
    <row r="1738" spans="1:2" x14ac:dyDescent="0.25">
      <c r="A1738" s="2" t="s">
        <v>2177</v>
      </c>
      <c r="B1738" s="3" t="s">
        <v>2178</v>
      </c>
    </row>
    <row r="1739" spans="1:2" x14ac:dyDescent="0.25">
      <c r="A1739" s="2" t="s">
        <v>4195</v>
      </c>
      <c r="B1739" s="3" t="s">
        <v>2984</v>
      </c>
    </row>
    <row r="1740" spans="1:2" x14ac:dyDescent="0.25">
      <c r="A1740" s="2" t="s">
        <v>2545</v>
      </c>
      <c r="B1740" s="3" t="s">
        <v>2546</v>
      </c>
    </row>
    <row r="1741" spans="1:2" x14ac:dyDescent="0.25">
      <c r="A1741" s="2" t="s">
        <v>475</v>
      </c>
      <c r="B1741" s="3" t="s">
        <v>476</v>
      </c>
    </row>
    <row r="1742" spans="1:2" x14ac:dyDescent="0.25">
      <c r="A1742" s="2" t="s">
        <v>1420</v>
      </c>
      <c r="B1742" s="3" t="s">
        <v>1421</v>
      </c>
    </row>
    <row r="1743" spans="1:2" x14ac:dyDescent="0.25">
      <c r="A1743" s="2" t="s">
        <v>3042</v>
      </c>
      <c r="B1743" s="3" t="s">
        <v>548</v>
      </c>
    </row>
    <row r="1744" spans="1:2" x14ac:dyDescent="0.25">
      <c r="A1744" s="2" t="s">
        <v>3431</v>
      </c>
      <c r="B1744" s="3" t="s">
        <v>1075</v>
      </c>
    </row>
    <row r="1745" spans="1:2" x14ac:dyDescent="0.25">
      <c r="A1745" s="2" t="s">
        <v>2077</v>
      </c>
      <c r="B1745" s="3" t="s">
        <v>2078</v>
      </c>
    </row>
    <row r="1746" spans="1:2" x14ac:dyDescent="0.25">
      <c r="A1746" s="2" t="s">
        <v>2885</v>
      </c>
      <c r="B1746" s="3" t="s">
        <v>2886</v>
      </c>
    </row>
    <row r="1747" spans="1:2" x14ac:dyDescent="0.25">
      <c r="A1747" s="2" t="s">
        <v>1569</v>
      </c>
      <c r="B1747" s="3" t="s">
        <v>1570</v>
      </c>
    </row>
    <row r="1748" spans="1:2" ht="47.25" x14ac:dyDescent="0.25">
      <c r="A1748" s="2" t="s">
        <v>3112</v>
      </c>
      <c r="B1748" s="3" t="s">
        <v>2765</v>
      </c>
    </row>
    <row r="1749" spans="1:2" x14ac:dyDescent="0.25">
      <c r="A1749" s="2" t="s">
        <v>1192</v>
      </c>
      <c r="B1749" s="3" t="s">
        <v>1193</v>
      </c>
    </row>
    <row r="1750" spans="1:2" x14ac:dyDescent="0.25">
      <c r="A1750" s="2" t="s">
        <v>903</v>
      </c>
      <c r="B1750" s="3" t="s">
        <v>904</v>
      </c>
    </row>
    <row r="1751" spans="1:2" x14ac:dyDescent="0.25">
      <c r="A1751" s="2" t="s">
        <v>4196</v>
      </c>
      <c r="B1751" s="3" t="s">
        <v>4197</v>
      </c>
    </row>
    <row r="1752" spans="1:2" ht="31.5" x14ac:dyDescent="0.25">
      <c r="A1752" s="2" t="s">
        <v>4406</v>
      </c>
      <c r="B1752" s="3" t="s">
        <v>4407</v>
      </c>
    </row>
    <row r="1753" spans="1:2" x14ac:dyDescent="0.25">
      <c r="A1753" s="2" t="s">
        <v>1389</v>
      </c>
      <c r="B1753" s="3" t="s">
        <v>1390</v>
      </c>
    </row>
    <row r="1754" spans="1:2" x14ac:dyDescent="0.25">
      <c r="A1754" s="2" t="s">
        <v>1203</v>
      </c>
      <c r="B1754" s="3" t="s">
        <v>1204</v>
      </c>
    </row>
    <row r="1755" spans="1:2" x14ac:dyDescent="0.25">
      <c r="A1755" s="2" t="s">
        <v>1487</v>
      </c>
      <c r="B1755" s="3" t="s">
        <v>1488</v>
      </c>
    </row>
    <row r="1756" spans="1:2" x14ac:dyDescent="0.25">
      <c r="A1756" s="2" t="s">
        <v>1559</v>
      </c>
      <c r="B1756" s="3" t="s">
        <v>1560</v>
      </c>
    </row>
    <row r="1757" spans="1:2" ht="31.5" x14ac:dyDescent="0.25">
      <c r="A1757" s="2" t="s">
        <v>3265</v>
      </c>
      <c r="B1757" s="3" t="s">
        <v>3266</v>
      </c>
    </row>
    <row r="1758" spans="1:2" x14ac:dyDescent="0.25">
      <c r="A1758" s="2" t="s">
        <v>37</v>
      </c>
      <c r="B1758" s="3" t="s">
        <v>38</v>
      </c>
    </row>
    <row r="1759" spans="1:2" x14ac:dyDescent="0.25">
      <c r="A1759" s="2" t="s">
        <v>2368</v>
      </c>
      <c r="B1759" s="3" t="s">
        <v>2369</v>
      </c>
    </row>
    <row r="1760" spans="1:2" ht="31.5" x14ac:dyDescent="0.25">
      <c r="A1760" s="2" t="s">
        <v>3287</v>
      </c>
      <c r="B1760" s="3" t="s">
        <v>3288</v>
      </c>
    </row>
    <row r="1761" spans="1:2" x14ac:dyDescent="0.25">
      <c r="A1761" s="2" t="s">
        <v>2335</v>
      </c>
      <c r="B1761" s="3" t="s">
        <v>2336</v>
      </c>
    </row>
    <row r="1762" spans="1:2" x14ac:dyDescent="0.25">
      <c r="A1762" s="2" t="s">
        <v>1539</v>
      </c>
      <c r="B1762" s="3" t="s">
        <v>1540</v>
      </c>
    </row>
    <row r="1763" spans="1:2" x14ac:dyDescent="0.25">
      <c r="A1763" s="2" t="s">
        <v>4198</v>
      </c>
      <c r="B1763" s="3" t="s">
        <v>2297</v>
      </c>
    </row>
    <row r="1764" spans="1:2" x14ac:dyDescent="0.25">
      <c r="A1764" s="2" t="s">
        <v>465</v>
      </c>
      <c r="B1764" s="3" t="s">
        <v>466</v>
      </c>
    </row>
    <row r="1765" spans="1:2" x14ac:dyDescent="0.25">
      <c r="A1765" s="2" t="s">
        <v>736</v>
      </c>
      <c r="B1765" s="3" t="s">
        <v>737</v>
      </c>
    </row>
    <row r="1766" spans="1:2" x14ac:dyDescent="0.25">
      <c r="A1766" s="2" t="s">
        <v>1516</v>
      </c>
      <c r="B1766" s="3" t="s">
        <v>1517</v>
      </c>
    </row>
    <row r="1767" spans="1:2" x14ac:dyDescent="0.25">
      <c r="A1767" s="2" t="s">
        <v>4199</v>
      </c>
      <c r="B1767" s="3" t="s">
        <v>4200</v>
      </c>
    </row>
    <row r="1768" spans="1:2" x14ac:dyDescent="0.25">
      <c r="A1768" s="2" t="s">
        <v>117</v>
      </c>
      <c r="B1768" s="3" t="s">
        <v>118</v>
      </c>
    </row>
    <row r="1769" spans="1:2" x14ac:dyDescent="0.25">
      <c r="A1769" s="2" t="s">
        <v>4201</v>
      </c>
      <c r="B1769" s="3" t="s">
        <v>3552</v>
      </c>
    </row>
    <row r="1770" spans="1:2" x14ac:dyDescent="0.25">
      <c r="A1770" s="2" t="s">
        <v>2191</v>
      </c>
      <c r="B1770" s="3" t="s">
        <v>3712</v>
      </c>
    </row>
    <row r="1771" spans="1:2" x14ac:dyDescent="0.25">
      <c r="A1771" s="2" t="s">
        <v>3457</v>
      </c>
      <c r="B1771" s="3" t="s">
        <v>570</v>
      </c>
    </row>
    <row r="1772" spans="1:2" x14ac:dyDescent="0.25">
      <c r="A1772" s="2" t="s">
        <v>4202</v>
      </c>
      <c r="B1772" s="3" t="s">
        <v>4203</v>
      </c>
    </row>
    <row r="1773" spans="1:2" x14ac:dyDescent="0.25">
      <c r="A1773" s="2" t="s">
        <v>3377</v>
      </c>
      <c r="B1773" s="3" t="s">
        <v>50</v>
      </c>
    </row>
    <row r="1774" spans="1:2" x14ac:dyDescent="0.25">
      <c r="A1774" s="2" t="s">
        <v>1432</v>
      </c>
      <c r="B1774" s="3" t="s">
        <v>382</v>
      </c>
    </row>
    <row r="1775" spans="1:2" x14ac:dyDescent="0.25">
      <c r="A1775" s="2" t="s">
        <v>102</v>
      </c>
      <c r="B1775" s="3" t="s">
        <v>18</v>
      </c>
    </row>
    <row r="1776" spans="1:2" x14ac:dyDescent="0.25">
      <c r="A1776" s="2" t="s">
        <v>487</v>
      </c>
      <c r="B1776" s="3" t="s">
        <v>488</v>
      </c>
    </row>
    <row r="1777" spans="1:2" x14ac:dyDescent="0.25">
      <c r="A1777" s="2" t="s">
        <v>2309</v>
      </c>
      <c r="B1777" s="3" t="s">
        <v>2310</v>
      </c>
    </row>
    <row r="1778" spans="1:2" ht="31.5" x14ac:dyDescent="0.25">
      <c r="A1778" s="2" t="s">
        <v>2774</v>
      </c>
      <c r="B1778" s="3" t="s">
        <v>2775</v>
      </c>
    </row>
    <row r="1779" spans="1:2" x14ac:dyDescent="0.25">
      <c r="A1779" s="2" t="s">
        <v>4204</v>
      </c>
      <c r="B1779" s="3" t="s">
        <v>4205</v>
      </c>
    </row>
    <row r="1780" spans="1:2" x14ac:dyDescent="0.25">
      <c r="A1780" s="2" t="s">
        <v>3723</v>
      </c>
      <c r="B1780" s="3" t="s">
        <v>610</v>
      </c>
    </row>
    <row r="1781" spans="1:2" x14ac:dyDescent="0.25">
      <c r="A1781" s="2" t="s">
        <v>4494</v>
      </c>
      <c r="B1781" s="3" t="s">
        <v>4495</v>
      </c>
    </row>
    <row r="1782" spans="1:2" x14ac:dyDescent="0.25">
      <c r="A1782" s="2" t="s">
        <v>473</v>
      </c>
      <c r="B1782" s="3" t="s">
        <v>474</v>
      </c>
    </row>
    <row r="1783" spans="1:2" ht="31.5" x14ac:dyDescent="0.25">
      <c r="A1783" s="2" t="s">
        <v>2307</v>
      </c>
      <c r="B1783" s="3" t="s">
        <v>2308</v>
      </c>
    </row>
    <row r="1784" spans="1:2" x14ac:dyDescent="0.25">
      <c r="A1784" s="2" t="s">
        <v>2807</v>
      </c>
      <c r="B1784" s="3" t="s">
        <v>2808</v>
      </c>
    </row>
    <row r="1785" spans="1:2" x14ac:dyDescent="0.25">
      <c r="A1785" s="2" t="s">
        <v>2537</v>
      </c>
      <c r="B1785" s="3" t="s">
        <v>2538</v>
      </c>
    </row>
    <row r="1786" spans="1:2" x14ac:dyDescent="0.25">
      <c r="A1786" s="2" t="s">
        <v>3205</v>
      </c>
      <c r="B1786" s="3" t="s">
        <v>3206</v>
      </c>
    </row>
    <row r="1787" spans="1:2" x14ac:dyDescent="0.25">
      <c r="A1787" s="2" t="s">
        <v>2137</v>
      </c>
      <c r="B1787" s="3" t="s">
        <v>2138</v>
      </c>
    </row>
    <row r="1788" spans="1:2" x14ac:dyDescent="0.25">
      <c r="A1788" s="2" t="s">
        <v>531</v>
      </c>
      <c r="B1788" s="3" t="s">
        <v>532</v>
      </c>
    </row>
    <row r="1789" spans="1:2" x14ac:dyDescent="0.25">
      <c r="A1789" s="2" t="s">
        <v>92</v>
      </c>
      <c r="B1789" s="3" t="s">
        <v>93</v>
      </c>
    </row>
    <row r="1790" spans="1:2" x14ac:dyDescent="0.25">
      <c r="A1790" s="2" t="s">
        <v>165</v>
      </c>
      <c r="B1790" s="3" t="s">
        <v>166</v>
      </c>
    </row>
    <row r="1791" spans="1:2" ht="31.5" x14ac:dyDescent="0.25">
      <c r="A1791" s="2" t="s">
        <v>4206</v>
      </c>
      <c r="B1791" s="3" t="s">
        <v>4207</v>
      </c>
    </row>
    <row r="1792" spans="1:2" x14ac:dyDescent="0.25">
      <c r="A1792" s="2" t="s">
        <v>2106</v>
      </c>
      <c r="B1792" s="3" t="s">
        <v>2107</v>
      </c>
    </row>
    <row r="1793" spans="1:2" ht="31.5" x14ac:dyDescent="0.25">
      <c r="A1793" s="2" t="s">
        <v>4466</v>
      </c>
      <c r="B1793" s="3" t="s">
        <v>4467</v>
      </c>
    </row>
    <row r="1794" spans="1:2" x14ac:dyDescent="0.25">
      <c r="A1794" s="2" t="s">
        <v>1557</v>
      </c>
      <c r="B1794" s="3" t="s">
        <v>1558</v>
      </c>
    </row>
    <row r="1795" spans="1:2" x14ac:dyDescent="0.25">
      <c r="A1795" s="2" t="s">
        <v>2007</v>
      </c>
      <c r="B1795" s="3" t="s">
        <v>2008</v>
      </c>
    </row>
    <row r="1796" spans="1:2" ht="31.5" x14ac:dyDescent="0.25">
      <c r="A1796" s="2" t="s">
        <v>933</v>
      </c>
      <c r="B1796" s="3" t="s">
        <v>934</v>
      </c>
    </row>
    <row r="1797" spans="1:2" x14ac:dyDescent="0.25">
      <c r="A1797" s="2" t="s">
        <v>2189</v>
      </c>
      <c r="B1797" s="3" t="s">
        <v>2190</v>
      </c>
    </row>
    <row r="1798" spans="1:2" x14ac:dyDescent="0.25">
      <c r="A1798" s="2" t="s">
        <v>69</v>
      </c>
      <c r="B1798" s="3" t="s">
        <v>70</v>
      </c>
    </row>
    <row r="1799" spans="1:2" x14ac:dyDescent="0.25">
      <c r="A1799" s="2" t="s">
        <v>84</v>
      </c>
      <c r="B1799" s="3" t="s">
        <v>85</v>
      </c>
    </row>
    <row r="1800" spans="1:2" x14ac:dyDescent="0.25">
      <c r="A1800" s="2" t="s">
        <v>4208</v>
      </c>
      <c r="B1800" s="3" t="s">
        <v>4209</v>
      </c>
    </row>
    <row r="1801" spans="1:2" x14ac:dyDescent="0.25">
      <c r="A1801" s="2" t="s">
        <v>122</v>
      </c>
      <c r="B1801" s="3" t="s">
        <v>123</v>
      </c>
    </row>
    <row r="1802" spans="1:2" x14ac:dyDescent="0.25">
      <c r="A1802" s="2" t="s">
        <v>1521</v>
      </c>
      <c r="B1802" s="3" t="s">
        <v>1522</v>
      </c>
    </row>
    <row r="1803" spans="1:2" x14ac:dyDescent="0.25">
      <c r="A1803" s="2" t="s">
        <v>4210</v>
      </c>
      <c r="B1803" s="3" t="s">
        <v>3458</v>
      </c>
    </row>
    <row r="1804" spans="1:2" x14ac:dyDescent="0.25">
      <c r="A1804" s="2" t="s">
        <v>1717</v>
      </c>
      <c r="B1804" s="3" t="s">
        <v>1718</v>
      </c>
    </row>
    <row r="1805" spans="1:2" x14ac:dyDescent="0.25">
      <c r="A1805" s="2" t="s">
        <v>451</v>
      </c>
      <c r="B1805" s="3" t="s">
        <v>452</v>
      </c>
    </row>
    <row r="1806" spans="1:2" ht="31.5" x14ac:dyDescent="0.25">
      <c r="A1806" s="2" t="s">
        <v>1700</v>
      </c>
      <c r="B1806" s="3" t="s">
        <v>1701</v>
      </c>
    </row>
    <row r="1807" spans="1:2" x14ac:dyDescent="0.25">
      <c r="A1807" s="2" t="s">
        <v>740</v>
      </c>
      <c r="B1807" s="3" t="s">
        <v>741</v>
      </c>
    </row>
    <row r="1808" spans="1:2" x14ac:dyDescent="0.25">
      <c r="A1808" s="2" t="s">
        <v>3097</v>
      </c>
      <c r="B1808" s="3" t="s">
        <v>3098</v>
      </c>
    </row>
    <row r="1809" spans="1:2" x14ac:dyDescent="0.25">
      <c r="A1809" s="2" t="s">
        <v>1898</v>
      </c>
      <c r="B1809" s="3" t="s">
        <v>1899</v>
      </c>
    </row>
    <row r="1810" spans="1:2" x14ac:dyDescent="0.25">
      <c r="A1810" s="2" t="s">
        <v>592</v>
      </c>
      <c r="B1810" s="3" t="s">
        <v>593</v>
      </c>
    </row>
    <row r="1811" spans="1:2" x14ac:dyDescent="0.25">
      <c r="A1811" s="2" t="s">
        <v>479</v>
      </c>
      <c r="B1811" s="3" t="s">
        <v>480</v>
      </c>
    </row>
    <row r="1812" spans="1:2" x14ac:dyDescent="0.25">
      <c r="A1812" s="2" t="s">
        <v>3340</v>
      </c>
      <c r="B1812" s="3" t="s">
        <v>3341</v>
      </c>
    </row>
    <row r="1813" spans="1:2" x14ac:dyDescent="0.25">
      <c r="A1813" s="2" t="s">
        <v>3209</v>
      </c>
      <c r="B1813" s="3" t="s">
        <v>2328</v>
      </c>
    </row>
    <row r="1814" spans="1:2" ht="31.5" x14ac:dyDescent="0.25">
      <c r="A1814" s="2" t="s">
        <v>1555</v>
      </c>
      <c r="B1814" s="3" t="s">
        <v>1556</v>
      </c>
    </row>
    <row r="1815" spans="1:2" x14ac:dyDescent="0.25">
      <c r="A1815" s="2" t="s">
        <v>2151</v>
      </c>
      <c r="B1815" s="3" t="s">
        <v>2152</v>
      </c>
    </row>
    <row r="1816" spans="1:2" x14ac:dyDescent="0.25">
      <c r="A1816" s="2" t="s">
        <v>3349</v>
      </c>
      <c r="B1816" s="3" t="s">
        <v>2599</v>
      </c>
    </row>
    <row r="1817" spans="1:2" x14ac:dyDescent="0.25">
      <c r="A1817" s="2" t="s">
        <v>2027</v>
      </c>
      <c r="B1817" s="3" t="s">
        <v>2028</v>
      </c>
    </row>
    <row r="1818" spans="1:2" x14ac:dyDescent="0.25">
      <c r="A1818" s="2" t="s">
        <v>3093</v>
      </c>
      <c r="B1818" s="3" t="s">
        <v>3094</v>
      </c>
    </row>
    <row r="1819" spans="1:2" x14ac:dyDescent="0.25">
      <c r="A1819" s="2" t="s">
        <v>2465</v>
      </c>
      <c r="B1819" s="3" t="s">
        <v>2466</v>
      </c>
    </row>
    <row r="1820" spans="1:2" x14ac:dyDescent="0.25">
      <c r="A1820" s="2" t="s">
        <v>2671</v>
      </c>
      <c r="B1820" s="3" t="s">
        <v>2672</v>
      </c>
    </row>
    <row r="1821" spans="1:2" x14ac:dyDescent="0.25">
      <c r="A1821" s="2" t="s">
        <v>4211</v>
      </c>
      <c r="B1821" s="3" t="s">
        <v>3001</v>
      </c>
    </row>
    <row r="1822" spans="1:2" x14ac:dyDescent="0.25">
      <c r="A1822" s="2" t="s">
        <v>513</v>
      </c>
      <c r="B1822" s="3" t="s">
        <v>514</v>
      </c>
    </row>
    <row r="1823" spans="1:2" x14ac:dyDescent="0.25">
      <c r="A1823" s="2" t="s">
        <v>2972</v>
      </c>
      <c r="B1823" s="3" t="s">
        <v>177</v>
      </c>
    </row>
    <row r="1824" spans="1:2" ht="47.25" x14ac:dyDescent="0.25">
      <c r="A1824" s="2" t="s">
        <v>3014</v>
      </c>
      <c r="B1824" s="3" t="s">
        <v>2497</v>
      </c>
    </row>
    <row r="1825" spans="1:2" x14ac:dyDescent="0.25">
      <c r="A1825" s="2" t="s">
        <v>501</v>
      </c>
      <c r="B1825" s="3" t="s">
        <v>502</v>
      </c>
    </row>
    <row r="1826" spans="1:2" x14ac:dyDescent="0.25">
      <c r="A1826" s="2" t="s">
        <v>2333</v>
      </c>
      <c r="B1826" s="3" t="s">
        <v>2334</v>
      </c>
    </row>
    <row r="1827" spans="1:2" x14ac:dyDescent="0.25">
      <c r="A1827" s="2" t="s">
        <v>2181</v>
      </c>
      <c r="B1827" s="3" t="s">
        <v>2182</v>
      </c>
    </row>
    <row r="1828" spans="1:2" x14ac:dyDescent="0.25">
      <c r="A1828" s="2" t="s">
        <v>2102</v>
      </c>
      <c r="B1828" s="3" t="s">
        <v>2103</v>
      </c>
    </row>
    <row r="1829" spans="1:2" x14ac:dyDescent="0.25">
      <c r="A1829" s="2" t="s">
        <v>3279</v>
      </c>
      <c r="B1829" s="3" t="s">
        <v>3231</v>
      </c>
    </row>
    <row r="1830" spans="1:2" x14ac:dyDescent="0.25">
      <c r="A1830" s="2" t="s">
        <v>318</v>
      </c>
      <c r="B1830" s="3" t="s">
        <v>319</v>
      </c>
    </row>
    <row r="1831" spans="1:2" x14ac:dyDescent="0.25">
      <c r="A1831" s="2" t="s">
        <v>2331</v>
      </c>
      <c r="B1831" s="3" t="s">
        <v>2332</v>
      </c>
    </row>
    <row r="1832" spans="1:2" x14ac:dyDescent="0.25">
      <c r="A1832" s="2" t="s">
        <v>2133</v>
      </c>
      <c r="B1832" s="3" t="s">
        <v>2134</v>
      </c>
    </row>
    <row r="1833" spans="1:2" x14ac:dyDescent="0.25">
      <c r="A1833" s="2" t="s">
        <v>3656</v>
      </c>
      <c r="B1833" s="3" t="s">
        <v>2534</v>
      </c>
    </row>
    <row r="1834" spans="1:2" ht="31.5" x14ac:dyDescent="0.25">
      <c r="A1834" s="2" t="s">
        <v>3669</v>
      </c>
      <c r="B1834" s="3" t="s">
        <v>3670</v>
      </c>
    </row>
    <row r="1835" spans="1:2" ht="31.5" x14ac:dyDescent="0.25">
      <c r="A1835" s="2" t="s">
        <v>3710</v>
      </c>
      <c r="B1835" s="3" t="s">
        <v>3711</v>
      </c>
    </row>
    <row r="1836" spans="1:2" x14ac:dyDescent="0.25">
      <c r="A1836" s="2" t="s">
        <v>2408</v>
      </c>
      <c r="B1836" s="3" t="s">
        <v>2409</v>
      </c>
    </row>
    <row r="1837" spans="1:2" x14ac:dyDescent="0.25">
      <c r="A1837" s="2" t="s">
        <v>180</v>
      </c>
      <c r="B1837" s="3" t="s">
        <v>130</v>
      </c>
    </row>
    <row r="1838" spans="1:2" x14ac:dyDescent="0.25">
      <c r="A1838" s="2" t="s">
        <v>2607</v>
      </c>
      <c r="B1838" s="3" t="s">
        <v>2608</v>
      </c>
    </row>
    <row r="1839" spans="1:2" x14ac:dyDescent="0.25">
      <c r="A1839" s="2" t="s">
        <v>1848</v>
      </c>
      <c r="B1839" s="3" t="s">
        <v>1849</v>
      </c>
    </row>
    <row r="1840" spans="1:2" x14ac:dyDescent="0.25">
      <c r="A1840" s="2" t="s">
        <v>4508</v>
      </c>
      <c r="B1840" s="3" t="s">
        <v>1534</v>
      </c>
    </row>
    <row r="1841" spans="1:2" ht="31.5" x14ac:dyDescent="0.25">
      <c r="A1841" s="2" t="s">
        <v>2778</v>
      </c>
      <c r="B1841" s="3" t="s">
        <v>408</v>
      </c>
    </row>
    <row r="1842" spans="1:2" x14ac:dyDescent="0.25">
      <c r="A1842" s="2" t="s">
        <v>1788</v>
      </c>
      <c r="B1842" s="3" t="s">
        <v>1789</v>
      </c>
    </row>
    <row r="1843" spans="1:2" x14ac:dyDescent="0.25">
      <c r="A1843" s="2" t="s">
        <v>2035</v>
      </c>
      <c r="B1843" s="3" t="s">
        <v>2036</v>
      </c>
    </row>
    <row r="1844" spans="1:2" x14ac:dyDescent="0.25">
      <c r="A1844" s="2" t="s">
        <v>1585</v>
      </c>
      <c r="B1844" s="3" t="s">
        <v>1586</v>
      </c>
    </row>
    <row r="1845" spans="1:2" x14ac:dyDescent="0.25">
      <c r="A1845" s="2" t="s">
        <v>2500</v>
      </c>
      <c r="B1845" s="3" t="s">
        <v>2501</v>
      </c>
    </row>
    <row r="1846" spans="1:2" x14ac:dyDescent="0.25">
      <c r="A1846" s="2" t="s">
        <v>3211</v>
      </c>
      <c r="B1846" s="3" t="s">
        <v>3212</v>
      </c>
    </row>
    <row r="1847" spans="1:2" ht="31.5" x14ac:dyDescent="0.25">
      <c r="A1847" s="2" t="s">
        <v>352</v>
      </c>
      <c r="B1847" s="3" t="s">
        <v>353</v>
      </c>
    </row>
    <row r="1848" spans="1:2" x14ac:dyDescent="0.25">
      <c r="A1848" s="2" t="s">
        <v>1610</v>
      </c>
      <c r="B1848" s="3" t="s">
        <v>1611</v>
      </c>
    </row>
    <row r="1849" spans="1:2" x14ac:dyDescent="0.25">
      <c r="A1849" s="2" t="s">
        <v>4212</v>
      </c>
      <c r="B1849" s="3" t="s">
        <v>4213</v>
      </c>
    </row>
    <row r="1850" spans="1:2" ht="47.25" x14ac:dyDescent="0.25">
      <c r="A1850" s="2" t="s">
        <v>4419</v>
      </c>
      <c r="B1850" s="3" t="s">
        <v>3296</v>
      </c>
    </row>
    <row r="1851" spans="1:2" x14ac:dyDescent="0.25">
      <c r="A1851" s="2" t="s">
        <v>2701</v>
      </c>
      <c r="B1851" s="3" t="s">
        <v>2702</v>
      </c>
    </row>
    <row r="1852" spans="1:2" x14ac:dyDescent="0.25">
      <c r="A1852" s="2" t="s">
        <v>1262</v>
      </c>
      <c r="B1852" s="3" t="s">
        <v>1263</v>
      </c>
    </row>
    <row r="1853" spans="1:2" x14ac:dyDescent="0.25">
      <c r="A1853" s="2" t="s">
        <v>2740</v>
      </c>
      <c r="B1853" s="3" t="s">
        <v>2741</v>
      </c>
    </row>
    <row r="1854" spans="1:2" x14ac:dyDescent="0.25">
      <c r="A1854" s="2" t="s">
        <v>629</v>
      </c>
      <c r="B1854" s="3" t="s">
        <v>630</v>
      </c>
    </row>
    <row r="1855" spans="1:2" x14ac:dyDescent="0.25">
      <c r="A1855" s="2" t="s">
        <v>1976</v>
      </c>
      <c r="B1855" s="3" t="s">
        <v>1977</v>
      </c>
    </row>
    <row r="1856" spans="1:2" x14ac:dyDescent="0.25">
      <c r="A1856" s="2" t="s">
        <v>623</v>
      </c>
      <c r="B1856" s="3" t="s">
        <v>624</v>
      </c>
    </row>
    <row r="1857" spans="1:2" x14ac:dyDescent="0.25">
      <c r="A1857" s="2" t="s">
        <v>3130</v>
      </c>
      <c r="B1857" s="3" t="s">
        <v>3131</v>
      </c>
    </row>
    <row r="1858" spans="1:2" x14ac:dyDescent="0.25">
      <c r="A1858" s="2" t="s">
        <v>2482</v>
      </c>
      <c r="B1858" s="3" t="s">
        <v>2483</v>
      </c>
    </row>
    <row r="1859" spans="1:2" x14ac:dyDescent="0.25">
      <c r="A1859" s="2" t="s">
        <v>1838</v>
      </c>
      <c r="B1859" s="3" t="s">
        <v>1839</v>
      </c>
    </row>
    <row r="1860" spans="1:2" x14ac:dyDescent="0.25">
      <c r="A1860" s="2" t="s">
        <v>390</v>
      </c>
      <c r="B1860" s="3" t="s">
        <v>391</v>
      </c>
    </row>
    <row r="1861" spans="1:2" x14ac:dyDescent="0.25">
      <c r="A1861" s="2" t="s">
        <v>2619</v>
      </c>
      <c r="B1861" s="3" t="s">
        <v>2620</v>
      </c>
    </row>
    <row r="1862" spans="1:2" x14ac:dyDescent="0.25">
      <c r="A1862" s="2" t="s">
        <v>3467</v>
      </c>
      <c r="B1862" s="3" t="s">
        <v>3468</v>
      </c>
    </row>
    <row r="1863" spans="1:2" x14ac:dyDescent="0.25">
      <c r="A1863" s="2" t="s">
        <v>248</v>
      </c>
      <c r="B1863" s="3" t="s">
        <v>249</v>
      </c>
    </row>
    <row r="1864" spans="1:2" x14ac:dyDescent="0.25">
      <c r="A1864" s="2" t="s">
        <v>745</v>
      </c>
      <c r="B1864" s="3" t="s">
        <v>746</v>
      </c>
    </row>
    <row r="1865" spans="1:2" ht="47.25" x14ac:dyDescent="0.25">
      <c r="A1865" s="2" t="s">
        <v>2484</v>
      </c>
      <c r="B1865" s="3" t="s">
        <v>2485</v>
      </c>
    </row>
    <row r="1866" spans="1:2" ht="63" x14ac:dyDescent="0.25">
      <c r="A1866" s="2" t="s">
        <v>199</v>
      </c>
      <c r="B1866" s="3" t="s">
        <v>200</v>
      </c>
    </row>
    <row r="1867" spans="1:2" x14ac:dyDescent="0.25">
      <c r="A1867" s="2" t="s">
        <v>4214</v>
      </c>
      <c r="B1867" s="3" t="s">
        <v>4215</v>
      </c>
    </row>
    <row r="1868" spans="1:2" x14ac:dyDescent="0.25">
      <c r="A1868" s="2" t="s">
        <v>4216</v>
      </c>
      <c r="B1868" s="3" t="s">
        <v>756</v>
      </c>
    </row>
    <row r="1869" spans="1:2" x14ac:dyDescent="0.25">
      <c r="A1869" s="2" t="s">
        <v>2200</v>
      </c>
      <c r="B1869" s="3" t="s">
        <v>2201</v>
      </c>
    </row>
    <row r="1870" spans="1:2" x14ac:dyDescent="0.25">
      <c r="A1870" s="2" t="s">
        <v>80</v>
      </c>
      <c r="B1870" s="3" t="s">
        <v>81</v>
      </c>
    </row>
    <row r="1871" spans="1:2" x14ac:dyDescent="0.25">
      <c r="A1871" s="2" t="s">
        <v>4217</v>
      </c>
      <c r="B1871" s="3" t="s">
        <v>4218</v>
      </c>
    </row>
    <row r="1872" spans="1:2" x14ac:dyDescent="0.25">
      <c r="A1872" s="2" t="s">
        <v>1211</v>
      </c>
      <c r="B1872" s="3" t="s">
        <v>1212</v>
      </c>
    </row>
    <row r="1873" spans="1:2" x14ac:dyDescent="0.25">
      <c r="A1873" s="2" t="s">
        <v>715</v>
      </c>
      <c r="B1873" s="3" t="s">
        <v>716</v>
      </c>
    </row>
    <row r="1874" spans="1:2" ht="31.5" x14ac:dyDescent="0.25">
      <c r="A1874" s="2" t="s">
        <v>2705</v>
      </c>
      <c r="B1874" s="3" t="s">
        <v>2706</v>
      </c>
    </row>
    <row r="1875" spans="1:2" x14ac:dyDescent="0.25">
      <c r="A1875" s="2" t="s">
        <v>533</v>
      </c>
      <c r="B1875" s="3" t="s">
        <v>534</v>
      </c>
    </row>
    <row r="1876" spans="1:2" x14ac:dyDescent="0.25">
      <c r="A1876" s="2" t="s">
        <v>4219</v>
      </c>
      <c r="B1876" s="3" t="s">
        <v>4220</v>
      </c>
    </row>
    <row r="1877" spans="1:2" x14ac:dyDescent="0.25">
      <c r="A1877" s="2" t="s">
        <v>2689</v>
      </c>
      <c r="B1877" s="3" t="s">
        <v>2690</v>
      </c>
    </row>
    <row r="1878" spans="1:2" x14ac:dyDescent="0.25">
      <c r="A1878" s="2" t="s">
        <v>2263</v>
      </c>
      <c r="B1878" s="3" t="s">
        <v>2264</v>
      </c>
    </row>
    <row r="1879" spans="1:2" x14ac:dyDescent="0.25">
      <c r="A1879" s="2" t="s">
        <v>4221</v>
      </c>
      <c r="B1879" s="3" t="s">
        <v>2763</v>
      </c>
    </row>
    <row r="1880" spans="1:2" x14ac:dyDescent="0.25">
      <c r="A1880" s="2" t="s">
        <v>4222</v>
      </c>
      <c r="B1880" s="3" t="s">
        <v>4223</v>
      </c>
    </row>
    <row r="1881" spans="1:2" x14ac:dyDescent="0.25">
      <c r="A1881" s="2" t="s">
        <v>4224</v>
      </c>
      <c r="B1881" s="3" t="s">
        <v>4225</v>
      </c>
    </row>
    <row r="1882" spans="1:2" x14ac:dyDescent="0.25">
      <c r="A1882" s="2" t="s">
        <v>4226</v>
      </c>
      <c r="B1882" s="3" t="s">
        <v>29</v>
      </c>
    </row>
    <row r="1883" spans="1:2" x14ac:dyDescent="0.25">
      <c r="A1883" s="2" t="s">
        <v>44</v>
      </c>
      <c r="B1883" s="3" t="s">
        <v>45</v>
      </c>
    </row>
    <row r="1884" spans="1:2" x14ac:dyDescent="0.25">
      <c r="A1884" s="2" t="s">
        <v>460</v>
      </c>
      <c r="B1884" s="3" t="s">
        <v>461</v>
      </c>
    </row>
    <row r="1885" spans="1:2" x14ac:dyDescent="0.25">
      <c r="A1885" s="2" t="s">
        <v>571</v>
      </c>
      <c r="B1885" s="3" t="s">
        <v>572</v>
      </c>
    </row>
    <row r="1886" spans="1:2" x14ac:dyDescent="0.25">
      <c r="A1886" s="2" t="s">
        <v>4227</v>
      </c>
      <c r="B1886" s="3" t="s">
        <v>4228</v>
      </c>
    </row>
    <row r="1887" spans="1:2" x14ac:dyDescent="0.25">
      <c r="A1887" s="2" t="s">
        <v>4229</v>
      </c>
      <c r="B1887" s="3" t="s">
        <v>4230</v>
      </c>
    </row>
    <row r="1888" spans="1:2" ht="31.5" x14ac:dyDescent="0.25">
      <c r="A1888" s="2" t="s">
        <v>927</v>
      </c>
      <c r="B1888" s="3" t="s">
        <v>928</v>
      </c>
    </row>
    <row r="1889" spans="1:2" x14ac:dyDescent="0.25">
      <c r="A1889" s="2" t="s">
        <v>1958</v>
      </c>
      <c r="B1889" s="3" t="s">
        <v>1959</v>
      </c>
    </row>
    <row r="1890" spans="1:2" x14ac:dyDescent="0.25">
      <c r="A1890" s="2" t="s">
        <v>2621</v>
      </c>
      <c r="B1890" s="3" t="s">
        <v>2622</v>
      </c>
    </row>
    <row r="1891" spans="1:2" x14ac:dyDescent="0.25">
      <c r="A1891" s="2" t="s">
        <v>7</v>
      </c>
      <c r="B1891" s="3" t="s">
        <v>8</v>
      </c>
    </row>
    <row r="1892" spans="1:2" ht="63" x14ac:dyDescent="0.25">
      <c r="A1892" s="2" t="s">
        <v>4434</v>
      </c>
      <c r="B1892" s="3" t="s">
        <v>4435</v>
      </c>
    </row>
    <row r="1893" spans="1:2" ht="63" x14ac:dyDescent="0.25">
      <c r="A1893" s="2" t="s">
        <v>3334</v>
      </c>
      <c r="B1893" s="3" t="s">
        <v>3335</v>
      </c>
    </row>
    <row r="1894" spans="1:2" x14ac:dyDescent="0.25">
      <c r="A1894" s="2" t="s">
        <v>223</v>
      </c>
      <c r="B1894" s="3" t="s">
        <v>224</v>
      </c>
    </row>
    <row r="1895" spans="1:2" x14ac:dyDescent="0.25">
      <c r="A1895" s="2" t="s">
        <v>1301</v>
      </c>
      <c r="B1895" s="3" t="s">
        <v>1302</v>
      </c>
    </row>
    <row r="1896" spans="1:2" x14ac:dyDescent="0.25">
      <c r="A1896" s="2" t="s">
        <v>2053</v>
      </c>
      <c r="B1896" s="3" t="s">
        <v>2054</v>
      </c>
    </row>
    <row r="1897" spans="1:2" x14ac:dyDescent="0.25">
      <c r="A1897" s="2" t="s">
        <v>4231</v>
      </c>
      <c r="B1897" s="3" t="s">
        <v>4232</v>
      </c>
    </row>
    <row r="1898" spans="1:2" x14ac:dyDescent="0.25">
      <c r="A1898" s="2" t="s">
        <v>1987</v>
      </c>
      <c r="B1898" s="3" t="s">
        <v>1988</v>
      </c>
    </row>
    <row r="1899" spans="1:2" x14ac:dyDescent="0.25">
      <c r="A1899" s="2" t="s">
        <v>1754</v>
      </c>
      <c r="B1899" s="3" t="s">
        <v>1755</v>
      </c>
    </row>
    <row r="1900" spans="1:2" x14ac:dyDescent="0.25">
      <c r="A1900" s="2" t="s">
        <v>4233</v>
      </c>
      <c r="B1900" s="3" t="s">
        <v>2474</v>
      </c>
    </row>
    <row r="1901" spans="1:2" x14ac:dyDescent="0.25">
      <c r="A1901" s="2" t="s">
        <v>1116</v>
      </c>
      <c r="B1901" s="3" t="s">
        <v>1117</v>
      </c>
    </row>
    <row r="1902" spans="1:2" x14ac:dyDescent="0.25">
      <c r="A1902" s="2" t="s">
        <v>769</v>
      </c>
      <c r="B1902" s="3" t="s">
        <v>770</v>
      </c>
    </row>
    <row r="1903" spans="1:2" x14ac:dyDescent="0.25">
      <c r="A1903" s="2" t="s">
        <v>1222</v>
      </c>
      <c r="B1903" s="3" t="s">
        <v>1223</v>
      </c>
    </row>
    <row r="1904" spans="1:2" x14ac:dyDescent="0.25">
      <c r="A1904" s="2" t="s">
        <v>1784</v>
      </c>
      <c r="B1904" s="3" t="s">
        <v>1785</v>
      </c>
    </row>
    <row r="1905" spans="1:2" ht="31.5" x14ac:dyDescent="0.25">
      <c r="A1905" s="2" t="s">
        <v>4385</v>
      </c>
      <c r="B1905" s="3" t="s">
        <v>4386</v>
      </c>
    </row>
    <row r="1906" spans="1:2" x14ac:dyDescent="0.25">
      <c r="A1906" s="2" t="s">
        <v>3134</v>
      </c>
      <c r="B1906" s="3" t="s">
        <v>3135</v>
      </c>
    </row>
    <row r="1907" spans="1:2" x14ac:dyDescent="0.25">
      <c r="A1907" s="2" t="s">
        <v>882</v>
      </c>
      <c r="B1907" s="3" t="s">
        <v>883</v>
      </c>
    </row>
    <row r="1908" spans="1:2" ht="47.25" x14ac:dyDescent="0.25">
      <c r="A1908" s="2" t="s">
        <v>1430</v>
      </c>
      <c r="B1908" s="3" t="s">
        <v>1431</v>
      </c>
    </row>
    <row r="1909" spans="1:2" x14ac:dyDescent="0.25">
      <c r="A1909" s="2" t="s">
        <v>1819</v>
      </c>
      <c r="B1909" s="3" t="s">
        <v>1820</v>
      </c>
    </row>
    <row r="1910" spans="1:2" x14ac:dyDescent="0.25">
      <c r="A1910" s="2" t="s">
        <v>1343</v>
      </c>
      <c r="B1910" s="3" t="s">
        <v>1344</v>
      </c>
    </row>
    <row r="1911" spans="1:2" x14ac:dyDescent="0.25">
      <c r="A1911" s="2" t="s">
        <v>2665</v>
      </c>
      <c r="B1911" s="3" t="s">
        <v>2666</v>
      </c>
    </row>
    <row r="1912" spans="1:2" x14ac:dyDescent="0.25">
      <c r="A1912" s="2" t="s">
        <v>1051</v>
      </c>
      <c r="B1912" s="3" t="s">
        <v>1052</v>
      </c>
    </row>
    <row r="1913" spans="1:2" x14ac:dyDescent="0.25">
      <c r="A1913" s="2" t="s">
        <v>1801</v>
      </c>
      <c r="B1913" s="3" t="s">
        <v>1802</v>
      </c>
    </row>
    <row r="1914" spans="1:2" x14ac:dyDescent="0.25">
      <c r="A1914" s="2" t="s">
        <v>1468</v>
      </c>
      <c r="B1914" s="3" t="s">
        <v>1469</v>
      </c>
    </row>
    <row r="1915" spans="1:2" x14ac:dyDescent="0.25">
      <c r="A1915" s="2" t="s">
        <v>1483</v>
      </c>
      <c r="B1915" s="3" t="s">
        <v>1484</v>
      </c>
    </row>
    <row r="1916" spans="1:2" x14ac:dyDescent="0.25">
      <c r="A1916" s="2" t="s">
        <v>489</v>
      </c>
      <c r="B1916" s="3" t="s">
        <v>490</v>
      </c>
    </row>
    <row r="1917" spans="1:2" x14ac:dyDescent="0.25">
      <c r="A1917" s="2" t="s">
        <v>2505</v>
      </c>
      <c r="B1917" s="3" t="s">
        <v>2506</v>
      </c>
    </row>
    <row r="1918" spans="1:2" x14ac:dyDescent="0.25">
      <c r="A1918" s="2" t="s">
        <v>76</v>
      </c>
      <c r="B1918" s="3" t="s">
        <v>77</v>
      </c>
    </row>
    <row r="1919" spans="1:2" x14ac:dyDescent="0.25">
      <c r="A1919" s="2" t="s">
        <v>2928</v>
      </c>
      <c r="B1919" s="3" t="s">
        <v>2929</v>
      </c>
    </row>
    <row r="1920" spans="1:2" x14ac:dyDescent="0.25">
      <c r="A1920" s="2" t="s">
        <v>4234</v>
      </c>
      <c r="B1920" s="3" t="s">
        <v>4235</v>
      </c>
    </row>
    <row r="1921" spans="1:2" x14ac:dyDescent="0.25">
      <c r="A1921" s="2" t="s">
        <v>918</v>
      </c>
      <c r="B1921" s="3" t="s">
        <v>919</v>
      </c>
    </row>
    <row r="1922" spans="1:2" x14ac:dyDescent="0.25">
      <c r="A1922" s="2" t="s">
        <v>4236</v>
      </c>
      <c r="B1922" s="3" t="s">
        <v>1520</v>
      </c>
    </row>
    <row r="1923" spans="1:2" x14ac:dyDescent="0.25">
      <c r="A1923" s="2" t="s">
        <v>3577</v>
      </c>
      <c r="B1923" s="3" t="s">
        <v>1600</v>
      </c>
    </row>
    <row r="1924" spans="1:2" x14ac:dyDescent="0.25">
      <c r="A1924" s="2" t="s">
        <v>4237</v>
      </c>
      <c r="B1924" s="3" t="s">
        <v>239</v>
      </c>
    </row>
    <row r="1925" spans="1:2" x14ac:dyDescent="0.25">
      <c r="A1925" s="2" t="s">
        <v>1945</v>
      </c>
      <c r="B1925" s="3" t="s">
        <v>1946</v>
      </c>
    </row>
    <row r="1926" spans="1:2" x14ac:dyDescent="0.25">
      <c r="A1926" s="2" t="s">
        <v>4238</v>
      </c>
      <c r="B1926" s="3" t="s">
        <v>4239</v>
      </c>
    </row>
    <row r="1927" spans="1:2" x14ac:dyDescent="0.25">
      <c r="A1927" s="2" t="s">
        <v>4240</v>
      </c>
      <c r="B1927" s="3" t="s">
        <v>4241</v>
      </c>
    </row>
    <row r="1928" spans="1:2" x14ac:dyDescent="0.25">
      <c r="A1928" s="2" t="s">
        <v>888</v>
      </c>
      <c r="B1928" s="3" t="s">
        <v>889</v>
      </c>
    </row>
    <row r="1929" spans="1:2" ht="31.5" x14ac:dyDescent="0.25">
      <c r="A1929" s="2" t="s">
        <v>2995</v>
      </c>
      <c r="B1929" s="3" t="s">
        <v>1986</v>
      </c>
    </row>
    <row r="1930" spans="1:2" x14ac:dyDescent="0.25">
      <c r="A1930" s="2" t="s">
        <v>3084</v>
      </c>
      <c r="B1930" s="3" t="s">
        <v>1968</v>
      </c>
    </row>
    <row r="1931" spans="1:2" x14ac:dyDescent="0.25">
      <c r="A1931" s="2" t="s">
        <v>3527</v>
      </c>
      <c r="B1931" s="3" t="s">
        <v>1938</v>
      </c>
    </row>
    <row r="1932" spans="1:2" x14ac:dyDescent="0.25">
      <c r="A1932" s="2" t="s">
        <v>4404</v>
      </c>
      <c r="B1932" s="3" t="s">
        <v>4405</v>
      </c>
    </row>
    <row r="1933" spans="1:2" x14ac:dyDescent="0.25">
      <c r="A1933" s="2" t="s">
        <v>1543</v>
      </c>
      <c r="B1933" s="3" t="s">
        <v>1544</v>
      </c>
    </row>
    <row r="1934" spans="1:2" x14ac:dyDescent="0.25">
      <c r="A1934" s="2" t="s">
        <v>4242</v>
      </c>
      <c r="B1934" s="3" t="s">
        <v>4243</v>
      </c>
    </row>
    <row r="1935" spans="1:2" x14ac:dyDescent="0.25">
      <c r="A1935" s="2" t="s">
        <v>2857</v>
      </c>
      <c r="B1935" s="3" t="s">
        <v>2858</v>
      </c>
    </row>
    <row r="1936" spans="1:2" x14ac:dyDescent="0.25">
      <c r="A1936" s="2" t="s">
        <v>4244</v>
      </c>
      <c r="B1936" s="3" t="s">
        <v>4245</v>
      </c>
    </row>
    <row r="1937" spans="1:2" x14ac:dyDescent="0.25">
      <c r="A1937" s="2" t="s">
        <v>1920</v>
      </c>
      <c r="B1937" s="3" t="s">
        <v>1921</v>
      </c>
    </row>
    <row r="1938" spans="1:2" x14ac:dyDescent="0.25">
      <c r="A1938" s="2" t="s">
        <v>1372</v>
      </c>
      <c r="B1938" s="3" t="s">
        <v>1373</v>
      </c>
    </row>
    <row r="1939" spans="1:2" x14ac:dyDescent="0.25">
      <c r="A1939" s="2" t="s">
        <v>2</v>
      </c>
      <c r="B1939" s="3" t="s">
        <v>3</v>
      </c>
    </row>
    <row r="1940" spans="1:2" x14ac:dyDescent="0.25">
      <c r="A1940" s="2" t="s">
        <v>906</v>
      </c>
      <c r="B1940" s="3" t="s">
        <v>907</v>
      </c>
    </row>
    <row r="1941" spans="1:2" x14ac:dyDescent="0.25">
      <c r="A1941" s="2" t="s">
        <v>33</v>
      </c>
      <c r="B1941" s="3" t="s">
        <v>34</v>
      </c>
    </row>
    <row r="1942" spans="1:2" x14ac:dyDescent="0.25">
      <c r="A1942" s="2" t="s">
        <v>4246</v>
      </c>
      <c r="B1942" s="3" t="s">
        <v>1972</v>
      </c>
    </row>
    <row r="1943" spans="1:2" x14ac:dyDescent="0.25">
      <c r="A1943" s="2" t="s">
        <v>2108</v>
      </c>
      <c r="B1943" s="3" t="s">
        <v>2109</v>
      </c>
    </row>
    <row r="1944" spans="1:2" x14ac:dyDescent="0.25">
      <c r="A1944" s="2" t="s">
        <v>46</v>
      </c>
      <c r="B1944" s="3" t="s">
        <v>47</v>
      </c>
    </row>
    <row r="1945" spans="1:2" x14ac:dyDescent="0.25">
      <c r="A1945" s="2" t="s">
        <v>4247</v>
      </c>
      <c r="B1945" s="3" t="s">
        <v>4248</v>
      </c>
    </row>
    <row r="1946" spans="1:2" x14ac:dyDescent="0.25">
      <c r="A1946" s="2" t="s">
        <v>4249</v>
      </c>
      <c r="B1946" s="3" t="s">
        <v>3075</v>
      </c>
    </row>
    <row r="1947" spans="1:2" x14ac:dyDescent="0.25">
      <c r="A1947" s="2" t="s">
        <v>1658</v>
      </c>
      <c r="B1947" s="3" t="s">
        <v>1659</v>
      </c>
    </row>
    <row r="1948" spans="1:2" x14ac:dyDescent="0.25">
      <c r="A1948" s="2" t="s">
        <v>635</v>
      </c>
      <c r="B1948" s="3" t="s">
        <v>636</v>
      </c>
    </row>
    <row r="1949" spans="1:2" x14ac:dyDescent="0.25">
      <c r="A1949" s="2" t="s">
        <v>2900</v>
      </c>
      <c r="B1949" s="3" t="s">
        <v>2901</v>
      </c>
    </row>
    <row r="1950" spans="1:2" x14ac:dyDescent="0.25">
      <c r="A1950" s="2" t="s">
        <v>2904</v>
      </c>
      <c r="B1950" s="3" t="s">
        <v>2905</v>
      </c>
    </row>
    <row r="1951" spans="1:2" x14ac:dyDescent="0.25">
      <c r="A1951" s="2" t="s">
        <v>470</v>
      </c>
      <c r="B1951" s="3" t="s">
        <v>471</v>
      </c>
    </row>
    <row r="1952" spans="1:2" x14ac:dyDescent="0.25">
      <c r="A1952" s="2" t="s">
        <v>819</v>
      </c>
      <c r="B1952" s="3" t="s">
        <v>820</v>
      </c>
    </row>
    <row r="1953" spans="1:2" x14ac:dyDescent="0.25">
      <c r="A1953" s="2" t="s">
        <v>2733</v>
      </c>
      <c r="B1953" s="3" t="s">
        <v>2734</v>
      </c>
    </row>
    <row r="1954" spans="1:2" x14ac:dyDescent="0.25">
      <c r="A1954" s="2" t="s">
        <v>4250</v>
      </c>
      <c r="B1954" s="3" t="s">
        <v>4251</v>
      </c>
    </row>
    <row r="1955" spans="1:2" x14ac:dyDescent="0.25">
      <c r="A1955" s="2" t="s">
        <v>1815</v>
      </c>
      <c r="B1955" s="3" t="s">
        <v>1816</v>
      </c>
    </row>
    <row r="1956" spans="1:2" x14ac:dyDescent="0.25">
      <c r="A1956" s="2" t="s">
        <v>810</v>
      </c>
      <c r="B1956" s="3" t="s">
        <v>811</v>
      </c>
    </row>
    <row r="1957" spans="1:2" x14ac:dyDescent="0.25">
      <c r="A1957" s="2" t="s">
        <v>3633</v>
      </c>
      <c r="B1957" s="3" t="s">
        <v>3634</v>
      </c>
    </row>
    <row r="1958" spans="1:2" x14ac:dyDescent="0.25">
      <c r="A1958" s="2" t="s">
        <v>1466</v>
      </c>
      <c r="B1958" s="3" t="s">
        <v>1467</v>
      </c>
    </row>
    <row r="1959" spans="1:2" x14ac:dyDescent="0.25">
      <c r="A1959" s="2" t="s">
        <v>3095</v>
      </c>
      <c r="B1959" s="3" t="s">
        <v>3096</v>
      </c>
    </row>
    <row r="1960" spans="1:2" x14ac:dyDescent="0.25">
      <c r="A1960" s="2" t="s">
        <v>4252</v>
      </c>
      <c r="B1960" s="3" t="s">
        <v>1931</v>
      </c>
    </row>
    <row r="1961" spans="1:2" x14ac:dyDescent="0.25">
      <c r="A1961" s="2" t="s">
        <v>852</v>
      </c>
      <c r="B1961" s="3" t="s">
        <v>853</v>
      </c>
    </row>
    <row r="1962" spans="1:2" x14ac:dyDescent="0.25">
      <c r="A1962" s="2" t="s">
        <v>1892</v>
      </c>
      <c r="B1962" s="3" t="s">
        <v>1893</v>
      </c>
    </row>
    <row r="1963" spans="1:2" x14ac:dyDescent="0.25">
      <c r="A1963" s="2" t="s">
        <v>231</v>
      </c>
      <c r="B1963" s="3" t="s">
        <v>232</v>
      </c>
    </row>
    <row r="1964" spans="1:2" x14ac:dyDescent="0.25">
      <c r="A1964" s="2" t="s">
        <v>4253</v>
      </c>
      <c r="B1964" s="3" t="s">
        <v>4254</v>
      </c>
    </row>
    <row r="1965" spans="1:2" x14ac:dyDescent="0.25">
      <c r="A1965" s="2" t="s">
        <v>1287</v>
      </c>
      <c r="B1965" s="3" t="s">
        <v>49</v>
      </c>
    </row>
    <row r="1966" spans="1:2" ht="31.5" x14ac:dyDescent="0.25">
      <c r="A1966" s="2" t="s">
        <v>1472</v>
      </c>
      <c r="B1966" s="3" t="s">
        <v>1473</v>
      </c>
    </row>
    <row r="1967" spans="1:2" x14ac:dyDescent="0.25">
      <c r="A1967" s="2" t="s">
        <v>2139</v>
      </c>
      <c r="B1967" s="3" t="s">
        <v>2140</v>
      </c>
    </row>
    <row r="1968" spans="1:2" x14ac:dyDescent="0.25">
      <c r="A1968" s="2" t="s">
        <v>4255</v>
      </c>
      <c r="B1968" s="3" t="s">
        <v>2129</v>
      </c>
    </row>
    <row r="1969" spans="1:2" x14ac:dyDescent="0.25">
      <c r="A1969" s="2" t="s">
        <v>1138</v>
      </c>
      <c r="B1969" s="3" t="s">
        <v>1139</v>
      </c>
    </row>
    <row r="1970" spans="1:2" x14ac:dyDescent="0.25">
      <c r="A1970" s="2" t="s">
        <v>1080</v>
      </c>
      <c r="B1970" s="3" t="s">
        <v>1081</v>
      </c>
    </row>
    <row r="1971" spans="1:2" x14ac:dyDescent="0.25">
      <c r="A1971" s="2" t="s">
        <v>2867</v>
      </c>
      <c r="B1971" s="3" t="s">
        <v>2868</v>
      </c>
    </row>
    <row r="1972" spans="1:2" x14ac:dyDescent="0.25">
      <c r="A1972" s="2" t="s">
        <v>1124</v>
      </c>
      <c r="B1972" s="3" t="s">
        <v>1125</v>
      </c>
    </row>
    <row r="1973" spans="1:2" x14ac:dyDescent="0.25">
      <c r="A1973" s="2" t="s">
        <v>1024</v>
      </c>
      <c r="B1973" s="3" t="s">
        <v>1025</v>
      </c>
    </row>
    <row r="1974" spans="1:2" ht="31.5" x14ac:dyDescent="0.25">
      <c r="A1974" s="2" t="s">
        <v>1049</v>
      </c>
      <c r="B1974" s="3" t="s">
        <v>1050</v>
      </c>
    </row>
    <row r="1975" spans="1:2" x14ac:dyDescent="0.25">
      <c r="A1975" s="2" t="s">
        <v>1512</v>
      </c>
      <c r="B1975" s="3" t="s">
        <v>1513</v>
      </c>
    </row>
    <row r="1976" spans="1:2" x14ac:dyDescent="0.25">
      <c r="A1976" s="2" t="s">
        <v>94</v>
      </c>
      <c r="B1976" s="3" t="s">
        <v>95</v>
      </c>
    </row>
    <row r="1977" spans="1:2" x14ac:dyDescent="0.25">
      <c r="A1977" s="2" t="s">
        <v>860</v>
      </c>
      <c r="B1977" s="3" t="s">
        <v>861</v>
      </c>
    </row>
    <row r="1978" spans="1:2" ht="31.5" x14ac:dyDescent="0.25">
      <c r="A1978" s="2" t="s">
        <v>1248</v>
      </c>
      <c r="B1978" s="3" t="s">
        <v>1249</v>
      </c>
    </row>
    <row r="1979" spans="1:2" ht="31.5" x14ac:dyDescent="0.25">
      <c r="A1979" s="2" t="s">
        <v>3422</v>
      </c>
      <c r="B1979" s="3" t="s">
        <v>2372</v>
      </c>
    </row>
    <row r="1980" spans="1:2" x14ac:dyDescent="0.25">
      <c r="A1980" s="2" t="s">
        <v>1851</v>
      </c>
      <c r="B1980" s="3" t="s">
        <v>1852</v>
      </c>
    </row>
    <row r="1981" spans="1:2" x14ac:dyDescent="0.25">
      <c r="A1981" s="2" t="s">
        <v>2058</v>
      </c>
      <c r="B1981" s="3" t="s">
        <v>2059</v>
      </c>
    </row>
    <row r="1982" spans="1:2" x14ac:dyDescent="0.25">
      <c r="A1982" s="2" t="s">
        <v>3579</v>
      </c>
      <c r="B1982" s="3" t="s">
        <v>3580</v>
      </c>
    </row>
    <row r="1983" spans="1:2" x14ac:dyDescent="0.25">
      <c r="A1983" s="2" t="s">
        <v>720</v>
      </c>
      <c r="B1983" s="3" t="s">
        <v>721</v>
      </c>
    </row>
    <row r="1984" spans="1:2" x14ac:dyDescent="0.25">
      <c r="A1984" s="2" t="s">
        <v>1535</v>
      </c>
      <c r="B1984" s="3" t="s">
        <v>1536</v>
      </c>
    </row>
    <row r="1985" spans="1:2" x14ac:dyDescent="0.25">
      <c r="A1985" s="2" t="s">
        <v>1237</v>
      </c>
      <c r="B1985" s="3" t="s">
        <v>1238</v>
      </c>
    </row>
    <row r="1986" spans="1:2" x14ac:dyDescent="0.25">
      <c r="A1986" s="2" t="s">
        <v>2161</v>
      </c>
      <c r="B1986" s="3" t="s">
        <v>2162</v>
      </c>
    </row>
    <row r="1987" spans="1:2" x14ac:dyDescent="0.25">
      <c r="A1987" s="2" t="s">
        <v>26</v>
      </c>
      <c r="B1987" s="3" t="s">
        <v>27</v>
      </c>
    </row>
    <row r="1988" spans="1:2" x14ac:dyDescent="0.25">
      <c r="A1988" s="2" t="s">
        <v>2742</v>
      </c>
      <c r="B1988" s="3" t="s">
        <v>2743</v>
      </c>
    </row>
    <row r="1989" spans="1:2" x14ac:dyDescent="0.25">
      <c r="A1989" s="2" t="s">
        <v>3050</v>
      </c>
      <c r="B1989" s="3" t="s">
        <v>3051</v>
      </c>
    </row>
    <row r="1990" spans="1:2" x14ac:dyDescent="0.25">
      <c r="A1990" s="2" t="s">
        <v>484</v>
      </c>
      <c r="B1990" s="3" t="s">
        <v>485</v>
      </c>
    </row>
    <row r="1991" spans="1:2" x14ac:dyDescent="0.25">
      <c r="A1991" s="2" t="s">
        <v>1157</v>
      </c>
      <c r="B1991" s="3" t="s">
        <v>1158</v>
      </c>
    </row>
    <row r="1992" spans="1:2" ht="31.5" x14ac:dyDescent="0.25">
      <c r="A1992" s="2" t="s">
        <v>4399</v>
      </c>
      <c r="B1992" s="3" t="s">
        <v>2887</v>
      </c>
    </row>
    <row r="1993" spans="1:2" x14ac:dyDescent="0.25">
      <c r="A1993" s="2" t="s">
        <v>98</v>
      </c>
      <c r="B1993" s="3" t="s">
        <v>99</v>
      </c>
    </row>
    <row r="1994" spans="1:2" x14ac:dyDescent="0.25">
      <c r="A1994" s="2" t="s">
        <v>621</v>
      </c>
      <c r="B1994" s="3" t="s">
        <v>622</v>
      </c>
    </row>
    <row r="1995" spans="1:2" x14ac:dyDescent="0.25">
      <c r="A1995" s="2" t="s">
        <v>1645</v>
      </c>
      <c r="B1995" s="3" t="s">
        <v>1646</v>
      </c>
    </row>
    <row r="1996" spans="1:2" x14ac:dyDescent="0.25">
      <c r="A1996" s="2" t="s">
        <v>171</v>
      </c>
      <c r="B1996" s="3" t="s">
        <v>172</v>
      </c>
    </row>
    <row r="1997" spans="1:2" x14ac:dyDescent="0.25">
      <c r="A1997" s="2" t="s">
        <v>1668</v>
      </c>
      <c r="B1997" s="3" t="s">
        <v>1669</v>
      </c>
    </row>
    <row r="1998" spans="1:2" x14ac:dyDescent="0.25">
      <c r="A1998" s="2" t="s">
        <v>2469</v>
      </c>
      <c r="B1998" s="3" t="s">
        <v>2470</v>
      </c>
    </row>
    <row r="1999" spans="1:2" x14ac:dyDescent="0.25">
      <c r="A1999" s="2" t="s">
        <v>4256</v>
      </c>
      <c r="B1999" s="3" t="s">
        <v>4257</v>
      </c>
    </row>
    <row r="2000" spans="1:2" x14ac:dyDescent="0.25">
      <c r="A2000" s="2" t="s">
        <v>1368</v>
      </c>
      <c r="B2000" s="3" t="s">
        <v>1369</v>
      </c>
    </row>
    <row r="2001" spans="1:2" x14ac:dyDescent="0.25">
      <c r="A2001" s="2" t="s">
        <v>4258</v>
      </c>
      <c r="B2001" s="3" t="s">
        <v>4259</v>
      </c>
    </row>
    <row r="2002" spans="1:2" x14ac:dyDescent="0.25">
      <c r="A2002" s="2" t="s">
        <v>1189</v>
      </c>
      <c r="B2002" s="3" t="s">
        <v>1190</v>
      </c>
    </row>
    <row r="2003" spans="1:2" x14ac:dyDescent="0.25">
      <c r="A2003" s="2" t="s">
        <v>1722</v>
      </c>
      <c r="B2003" s="3" t="s">
        <v>1723</v>
      </c>
    </row>
    <row r="2004" spans="1:2" x14ac:dyDescent="0.25">
      <c r="A2004" s="2" t="s">
        <v>775</v>
      </c>
      <c r="B2004" s="3" t="s">
        <v>776</v>
      </c>
    </row>
    <row r="2005" spans="1:2" x14ac:dyDescent="0.25">
      <c r="A2005" s="2" t="s">
        <v>2844</v>
      </c>
      <c r="B2005" s="3" t="s">
        <v>2845</v>
      </c>
    </row>
    <row r="2006" spans="1:2" x14ac:dyDescent="0.25">
      <c r="A2006" s="2" t="s">
        <v>4260</v>
      </c>
      <c r="B2006" s="3" t="s">
        <v>4261</v>
      </c>
    </row>
    <row r="2007" spans="1:2" ht="31.5" x14ac:dyDescent="0.25">
      <c r="A2007" s="2" t="s">
        <v>3513</v>
      </c>
      <c r="B2007" s="3" t="s">
        <v>3514</v>
      </c>
    </row>
    <row r="2008" spans="1:2" x14ac:dyDescent="0.25">
      <c r="A2008" s="2" t="s">
        <v>4262</v>
      </c>
      <c r="B2008" s="3" t="s">
        <v>869</v>
      </c>
    </row>
    <row r="2009" spans="1:2" x14ac:dyDescent="0.25">
      <c r="A2009" s="2" t="s">
        <v>190</v>
      </c>
      <c r="B2009" s="3" t="s">
        <v>191</v>
      </c>
    </row>
    <row r="2010" spans="1:2" x14ac:dyDescent="0.25">
      <c r="A2010" s="2" t="s">
        <v>2120</v>
      </c>
      <c r="B2010" s="3" t="s">
        <v>2121</v>
      </c>
    </row>
    <row r="2011" spans="1:2" ht="47.25" x14ac:dyDescent="0.25">
      <c r="A2011" s="2" t="s">
        <v>3153</v>
      </c>
      <c r="B2011" s="3" t="s">
        <v>3154</v>
      </c>
    </row>
    <row r="2012" spans="1:2" ht="31.5" x14ac:dyDescent="0.25">
      <c r="A2012" s="2" t="s">
        <v>3232</v>
      </c>
      <c r="B2012" s="3" t="s">
        <v>3233</v>
      </c>
    </row>
    <row r="2013" spans="1:2" x14ac:dyDescent="0.25">
      <c r="A2013" s="2" t="s">
        <v>4263</v>
      </c>
      <c r="B2013" s="3" t="s">
        <v>4264</v>
      </c>
    </row>
    <row r="2014" spans="1:2" x14ac:dyDescent="0.25">
      <c r="A2014" s="2" t="s">
        <v>689</v>
      </c>
      <c r="B2014" s="3" t="s">
        <v>690</v>
      </c>
    </row>
    <row r="2015" spans="1:2" x14ac:dyDescent="0.25">
      <c r="A2015" s="2" t="s">
        <v>2287</v>
      </c>
      <c r="B2015" s="3" t="s">
        <v>2288</v>
      </c>
    </row>
    <row r="2016" spans="1:2" x14ac:dyDescent="0.25">
      <c r="A2016" s="2" t="s">
        <v>4265</v>
      </c>
      <c r="B2016" s="3" t="s">
        <v>4266</v>
      </c>
    </row>
    <row r="2017" spans="1:2" x14ac:dyDescent="0.25">
      <c r="A2017" s="2" t="s">
        <v>385</v>
      </c>
      <c r="B2017" s="3" t="s">
        <v>110</v>
      </c>
    </row>
    <row r="2018" spans="1:2" x14ac:dyDescent="0.25">
      <c r="A2018" s="2" t="s">
        <v>1295</v>
      </c>
      <c r="B2018" s="3" t="s">
        <v>1296</v>
      </c>
    </row>
    <row r="2019" spans="1:2" x14ac:dyDescent="0.25">
      <c r="A2019" s="2" t="s">
        <v>409</v>
      </c>
      <c r="B2019" s="3" t="s">
        <v>410</v>
      </c>
    </row>
    <row r="2020" spans="1:2" x14ac:dyDescent="0.25">
      <c r="A2020" s="2" t="s">
        <v>4267</v>
      </c>
      <c r="B2020" s="3" t="s">
        <v>4268</v>
      </c>
    </row>
    <row r="2021" spans="1:2" x14ac:dyDescent="0.25">
      <c r="A2021" s="2" t="s">
        <v>2257</v>
      </c>
      <c r="B2021" s="3" t="s">
        <v>2258</v>
      </c>
    </row>
    <row r="2022" spans="1:2" x14ac:dyDescent="0.25">
      <c r="A2022" s="2" t="s">
        <v>964</v>
      </c>
      <c r="B2022" s="3" t="s">
        <v>965</v>
      </c>
    </row>
    <row r="2023" spans="1:2" x14ac:dyDescent="0.25">
      <c r="A2023" s="2" t="s">
        <v>217</v>
      </c>
      <c r="B2023" s="3" t="s">
        <v>218</v>
      </c>
    </row>
    <row r="2024" spans="1:2" x14ac:dyDescent="0.25">
      <c r="A2024" s="2" t="s">
        <v>4269</v>
      </c>
      <c r="B2024" s="3" t="s">
        <v>2872</v>
      </c>
    </row>
    <row r="2025" spans="1:2" x14ac:dyDescent="0.25">
      <c r="A2025" s="2" t="s">
        <v>4270</v>
      </c>
      <c r="B2025" s="3" t="s">
        <v>491</v>
      </c>
    </row>
    <row r="2026" spans="1:2" x14ac:dyDescent="0.25">
      <c r="A2026" s="2" t="s">
        <v>1604</v>
      </c>
      <c r="B2026" s="3" t="s">
        <v>1605</v>
      </c>
    </row>
    <row r="2027" spans="1:2" x14ac:dyDescent="0.25">
      <c r="A2027" s="2" t="s">
        <v>2215</v>
      </c>
      <c r="B2027" s="3" t="s">
        <v>2216</v>
      </c>
    </row>
    <row r="2028" spans="1:2" x14ac:dyDescent="0.25">
      <c r="A2028" s="2" t="s">
        <v>2719</v>
      </c>
      <c r="B2028" s="3" t="s">
        <v>2720</v>
      </c>
    </row>
    <row r="2029" spans="1:2" x14ac:dyDescent="0.25">
      <c r="A2029" s="2" t="s">
        <v>3027</v>
      </c>
      <c r="B2029" s="3" t="s">
        <v>2060</v>
      </c>
    </row>
    <row r="2030" spans="1:2" ht="31.5" x14ac:dyDescent="0.25">
      <c r="A2030" s="2" t="s">
        <v>3025</v>
      </c>
      <c r="B2030" s="3" t="s">
        <v>3026</v>
      </c>
    </row>
    <row r="2031" spans="1:2" x14ac:dyDescent="0.25">
      <c r="A2031" s="2" t="s">
        <v>4271</v>
      </c>
      <c r="B2031" s="3" t="s">
        <v>4272</v>
      </c>
    </row>
    <row r="2032" spans="1:2" x14ac:dyDescent="0.25">
      <c r="A2032" s="2" t="s">
        <v>4273</v>
      </c>
      <c r="B2032" s="3" t="s">
        <v>4274</v>
      </c>
    </row>
    <row r="2033" spans="1:2" x14ac:dyDescent="0.25">
      <c r="A2033" s="2" t="s">
        <v>2141</v>
      </c>
      <c r="B2033" s="3" t="s">
        <v>2142</v>
      </c>
    </row>
    <row r="2034" spans="1:2" x14ac:dyDescent="0.25">
      <c r="A2034" s="2" t="s">
        <v>1234</v>
      </c>
      <c r="B2034" s="3" t="s">
        <v>1235</v>
      </c>
    </row>
    <row r="2035" spans="1:2" ht="31.5" x14ac:dyDescent="0.25">
      <c r="A2035" s="2" t="s">
        <v>3200</v>
      </c>
      <c r="B2035" s="3" t="s">
        <v>3201</v>
      </c>
    </row>
    <row r="2036" spans="1:2" x14ac:dyDescent="0.25">
      <c r="A2036" s="2" t="s">
        <v>244</v>
      </c>
      <c r="B2036" s="3" t="s">
        <v>245</v>
      </c>
    </row>
    <row r="2037" spans="1:2" x14ac:dyDescent="0.25">
      <c r="A2037" s="2" t="s">
        <v>2289</v>
      </c>
      <c r="B2037" s="3" t="s">
        <v>2290</v>
      </c>
    </row>
    <row r="2038" spans="1:2" x14ac:dyDescent="0.25">
      <c r="A2038" s="2" t="s">
        <v>2971</v>
      </c>
      <c r="B2038" s="3" t="s">
        <v>1388</v>
      </c>
    </row>
    <row r="2039" spans="1:2" x14ac:dyDescent="0.25">
      <c r="A2039" s="2" t="s">
        <v>3590</v>
      </c>
      <c r="B2039" s="3" t="s">
        <v>3591</v>
      </c>
    </row>
    <row r="2040" spans="1:2" x14ac:dyDescent="0.25">
      <c r="A2040" s="2" t="s">
        <v>2069</v>
      </c>
      <c r="B2040" s="3" t="s">
        <v>2070</v>
      </c>
    </row>
    <row r="2041" spans="1:2" x14ac:dyDescent="0.25">
      <c r="A2041" s="2" t="s">
        <v>2075</v>
      </c>
      <c r="B2041" s="3" t="s">
        <v>2076</v>
      </c>
    </row>
    <row r="2042" spans="1:2" x14ac:dyDescent="0.25">
      <c r="A2042" s="2" t="s">
        <v>4275</v>
      </c>
      <c r="B2042" s="3" t="s">
        <v>4276</v>
      </c>
    </row>
    <row r="2043" spans="1:2" x14ac:dyDescent="0.25">
      <c r="A2043" s="2" t="s">
        <v>2221</v>
      </c>
      <c r="B2043" s="3" t="s">
        <v>2222</v>
      </c>
    </row>
    <row r="2044" spans="1:2" x14ac:dyDescent="0.25">
      <c r="A2044" s="2" t="s">
        <v>2009</v>
      </c>
      <c r="B2044" s="3" t="s">
        <v>2010</v>
      </c>
    </row>
    <row r="2045" spans="1:2" x14ac:dyDescent="0.25">
      <c r="A2045" s="2" t="s">
        <v>2350</v>
      </c>
      <c r="B2045" s="3" t="s">
        <v>2351</v>
      </c>
    </row>
    <row r="2046" spans="1:2" x14ac:dyDescent="0.25">
      <c r="A2046" s="2" t="s">
        <v>958</v>
      </c>
      <c r="B2046" s="3" t="s">
        <v>959</v>
      </c>
    </row>
    <row r="2047" spans="1:2" x14ac:dyDescent="0.25">
      <c r="A2047" s="2" t="s">
        <v>4277</v>
      </c>
      <c r="B2047" s="3" t="s">
        <v>2074</v>
      </c>
    </row>
    <row r="2048" spans="1:2" x14ac:dyDescent="0.25">
      <c r="A2048" s="2" t="s">
        <v>291</v>
      </c>
      <c r="B2048" s="3" t="s">
        <v>292</v>
      </c>
    </row>
    <row r="2049" spans="1:2" x14ac:dyDescent="0.25">
      <c r="A2049" s="2" t="s">
        <v>4278</v>
      </c>
      <c r="B2049" s="3" t="s">
        <v>1597</v>
      </c>
    </row>
    <row r="2050" spans="1:2" x14ac:dyDescent="0.25">
      <c r="A2050" s="2" t="s">
        <v>4279</v>
      </c>
      <c r="B2050" s="3" t="s">
        <v>3639</v>
      </c>
    </row>
    <row r="2051" spans="1:2" x14ac:dyDescent="0.25">
      <c r="A2051" s="2" t="s">
        <v>215</v>
      </c>
      <c r="B2051" s="3" t="s">
        <v>216</v>
      </c>
    </row>
    <row r="2052" spans="1:2" x14ac:dyDescent="0.25">
      <c r="A2052" s="2" t="s">
        <v>4280</v>
      </c>
      <c r="B2052" s="3" t="s">
        <v>4281</v>
      </c>
    </row>
    <row r="2053" spans="1:2" x14ac:dyDescent="0.25">
      <c r="A2053" s="2" t="s">
        <v>1415</v>
      </c>
      <c r="B2053" s="3" t="s">
        <v>1416</v>
      </c>
    </row>
    <row r="2054" spans="1:2" x14ac:dyDescent="0.25">
      <c r="A2054" s="2" t="s">
        <v>434</v>
      </c>
      <c r="B2054" s="3" t="s">
        <v>435</v>
      </c>
    </row>
    <row r="2055" spans="1:2" x14ac:dyDescent="0.25">
      <c r="A2055" s="2" t="s">
        <v>2135</v>
      </c>
      <c r="B2055" s="3" t="s">
        <v>2136</v>
      </c>
    </row>
    <row r="2056" spans="1:2" ht="31.5" x14ac:dyDescent="0.25">
      <c r="A2056" s="2" t="s">
        <v>4450</v>
      </c>
      <c r="B2056" s="3" t="s">
        <v>4451</v>
      </c>
    </row>
    <row r="2057" spans="1:2" x14ac:dyDescent="0.25">
      <c r="A2057" s="2" t="s">
        <v>2597</v>
      </c>
      <c r="B2057" s="3" t="s">
        <v>2598</v>
      </c>
    </row>
    <row r="2058" spans="1:2" x14ac:dyDescent="0.25">
      <c r="A2058" s="2" t="s">
        <v>4282</v>
      </c>
      <c r="B2058" s="3" t="s">
        <v>2388</v>
      </c>
    </row>
    <row r="2059" spans="1:2" x14ac:dyDescent="0.25">
      <c r="A2059" s="2" t="s">
        <v>1033</v>
      </c>
      <c r="B2059" s="3" t="s">
        <v>1034</v>
      </c>
    </row>
    <row r="2060" spans="1:2" x14ac:dyDescent="0.25">
      <c r="A2060" s="2" t="s">
        <v>1902</v>
      </c>
      <c r="B2060" s="3" t="s">
        <v>1903</v>
      </c>
    </row>
    <row r="2061" spans="1:2" ht="31.5" x14ac:dyDescent="0.25">
      <c r="A2061" s="2" t="s">
        <v>2794</v>
      </c>
      <c r="B2061" s="3" t="s">
        <v>2795</v>
      </c>
    </row>
    <row r="2062" spans="1:2" x14ac:dyDescent="0.25">
      <c r="A2062" s="2" t="s">
        <v>4283</v>
      </c>
      <c r="B2062" s="3" t="s">
        <v>2166</v>
      </c>
    </row>
    <row r="2063" spans="1:2" x14ac:dyDescent="0.25">
      <c r="A2063" s="2" t="s">
        <v>4284</v>
      </c>
      <c r="B2063" s="3" t="s">
        <v>3151</v>
      </c>
    </row>
    <row r="2064" spans="1:2" x14ac:dyDescent="0.25">
      <c r="A2064" s="2" t="s">
        <v>1309</v>
      </c>
      <c r="B2064" s="3" t="s">
        <v>1276</v>
      </c>
    </row>
    <row r="2065" spans="1:2" x14ac:dyDescent="0.25">
      <c r="A2065" s="2" t="s">
        <v>4285</v>
      </c>
      <c r="B2065" s="3" t="s">
        <v>4286</v>
      </c>
    </row>
    <row r="2066" spans="1:2" ht="31.5" x14ac:dyDescent="0.25">
      <c r="A2066" s="2" t="s">
        <v>4426</v>
      </c>
      <c r="B2066" s="3" t="s">
        <v>4427</v>
      </c>
    </row>
    <row r="2067" spans="1:2" x14ac:dyDescent="0.25">
      <c r="A2067" s="2" t="s">
        <v>2265</v>
      </c>
      <c r="B2067" s="3" t="s">
        <v>2266</v>
      </c>
    </row>
    <row r="2068" spans="1:2" x14ac:dyDescent="0.25">
      <c r="A2068" s="2" t="s">
        <v>67</v>
      </c>
      <c r="B2068" s="3" t="s">
        <v>68</v>
      </c>
    </row>
    <row r="2069" spans="1:2" x14ac:dyDescent="0.25">
      <c r="A2069" s="2" t="s">
        <v>3671</v>
      </c>
      <c r="B2069" s="3" t="s">
        <v>2721</v>
      </c>
    </row>
    <row r="2070" spans="1:2" x14ac:dyDescent="0.25">
      <c r="A2070" s="2" t="s">
        <v>3735</v>
      </c>
      <c r="B2070" s="3" t="s">
        <v>3736</v>
      </c>
    </row>
    <row r="2071" spans="1:2" x14ac:dyDescent="0.25">
      <c r="A2071" s="2" t="s">
        <v>3474</v>
      </c>
      <c r="B2071" s="3" t="s">
        <v>3475</v>
      </c>
    </row>
    <row r="2072" spans="1:2" x14ac:dyDescent="0.25">
      <c r="A2072" s="2" t="s">
        <v>56</v>
      </c>
      <c r="B2072" s="3" t="s">
        <v>57</v>
      </c>
    </row>
    <row r="2073" spans="1:2" x14ac:dyDescent="0.25">
      <c r="A2073" s="2" t="s">
        <v>1635</v>
      </c>
      <c r="B2073" s="3" t="s">
        <v>1636</v>
      </c>
    </row>
    <row r="2074" spans="1:2" x14ac:dyDescent="0.25">
      <c r="A2074" s="2" t="s">
        <v>24</v>
      </c>
      <c r="B2074" s="3" t="s">
        <v>25</v>
      </c>
    </row>
    <row r="2075" spans="1:2" x14ac:dyDescent="0.25">
      <c r="A2075" s="2" t="s">
        <v>701</v>
      </c>
      <c r="B2075" s="3" t="s">
        <v>702</v>
      </c>
    </row>
    <row r="2076" spans="1:2" x14ac:dyDescent="0.25">
      <c r="A2076" s="2" t="s">
        <v>4287</v>
      </c>
      <c r="B2076" s="3" t="s">
        <v>4288</v>
      </c>
    </row>
    <row r="2077" spans="1:2" x14ac:dyDescent="0.25">
      <c r="A2077" s="2" t="s">
        <v>2392</v>
      </c>
      <c r="B2077" s="3" t="s">
        <v>2393</v>
      </c>
    </row>
    <row r="2078" spans="1:2" x14ac:dyDescent="0.25">
      <c r="A2078" s="2" t="s">
        <v>3598</v>
      </c>
      <c r="B2078" s="3" t="s">
        <v>3599</v>
      </c>
    </row>
    <row r="2079" spans="1:2" x14ac:dyDescent="0.25">
      <c r="A2079" s="2" t="s">
        <v>1683</v>
      </c>
      <c r="B2079" s="3" t="s">
        <v>1684</v>
      </c>
    </row>
    <row r="2080" spans="1:2" x14ac:dyDescent="0.25">
      <c r="A2080" s="2" t="s">
        <v>1681</v>
      </c>
      <c r="B2080" s="3" t="s">
        <v>1682</v>
      </c>
    </row>
    <row r="2081" spans="1:2" x14ac:dyDescent="0.25">
      <c r="A2081" s="2" t="s">
        <v>1741</v>
      </c>
      <c r="B2081" s="3" t="s">
        <v>1742</v>
      </c>
    </row>
    <row r="2082" spans="1:2" x14ac:dyDescent="0.25">
      <c r="A2082" s="2" t="s">
        <v>1925</v>
      </c>
      <c r="B2082" s="3" t="s">
        <v>1926</v>
      </c>
    </row>
    <row r="2083" spans="1:2" x14ac:dyDescent="0.25">
      <c r="A2083" s="2" t="s">
        <v>1844</v>
      </c>
      <c r="B2083" s="3" t="s">
        <v>1845</v>
      </c>
    </row>
    <row r="2084" spans="1:2" x14ac:dyDescent="0.25">
      <c r="A2084" s="2" t="s">
        <v>2688</v>
      </c>
      <c r="B2084" s="3" t="s">
        <v>1278</v>
      </c>
    </row>
    <row r="2085" spans="1:2" x14ac:dyDescent="0.25">
      <c r="A2085" s="2" t="s">
        <v>1553</v>
      </c>
      <c r="B2085" s="3" t="s">
        <v>1554</v>
      </c>
    </row>
    <row r="2086" spans="1:2" ht="31.5" x14ac:dyDescent="0.25">
      <c r="A2086" s="2" t="s">
        <v>3393</v>
      </c>
      <c r="B2086" s="3" t="s">
        <v>3394</v>
      </c>
    </row>
    <row r="2087" spans="1:2" x14ac:dyDescent="0.25">
      <c r="A2087" s="2" t="s">
        <v>878</v>
      </c>
      <c r="B2087" s="3" t="s">
        <v>879</v>
      </c>
    </row>
    <row r="2088" spans="1:2" x14ac:dyDescent="0.25">
      <c r="A2088" s="2" t="s">
        <v>1479</v>
      </c>
      <c r="B2088" s="3" t="s">
        <v>1480</v>
      </c>
    </row>
    <row r="2089" spans="1:2" ht="31.5" x14ac:dyDescent="0.25">
      <c r="A2089" s="2" t="s">
        <v>3449</v>
      </c>
      <c r="B2089" s="3" t="s">
        <v>3450</v>
      </c>
    </row>
    <row r="2090" spans="1:2" x14ac:dyDescent="0.25">
      <c r="A2090" s="2" t="s">
        <v>4289</v>
      </c>
      <c r="B2090" s="3" t="s">
        <v>4290</v>
      </c>
    </row>
    <row r="2091" spans="1:2" x14ac:dyDescent="0.25">
      <c r="A2091" s="2" t="s">
        <v>2565</v>
      </c>
      <c r="B2091" s="3" t="s">
        <v>2566</v>
      </c>
    </row>
    <row r="2092" spans="1:2" ht="31.5" x14ac:dyDescent="0.25">
      <c r="A2092" s="2" t="s">
        <v>4292</v>
      </c>
      <c r="B2092" s="3" t="s">
        <v>4291</v>
      </c>
    </row>
    <row r="2093" spans="1:2" x14ac:dyDescent="0.25">
      <c r="A2093" s="2" t="s">
        <v>614</v>
      </c>
      <c r="B2093" s="3" t="s">
        <v>615</v>
      </c>
    </row>
    <row r="2094" spans="1:2" ht="31.5" x14ac:dyDescent="0.25">
      <c r="A2094" s="2" t="s">
        <v>364</v>
      </c>
      <c r="B2094" s="3" t="s">
        <v>365</v>
      </c>
    </row>
    <row r="2095" spans="1:2" x14ac:dyDescent="0.25">
      <c r="A2095" s="2" t="s">
        <v>2029</v>
      </c>
      <c r="B2095" s="3" t="s">
        <v>2030</v>
      </c>
    </row>
    <row r="2096" spans="1:2" ht="31.5" x14ac:dyDescent="0.25">
      <c r="A2096" s="2" t="s">
        <v>3708</v>
      </c>
      <c r="B2096" s="3" t="s">
        <v>3709</v>
      </c>
    </row>
    <row r="2097" spans="1:2" x14ac:dyDescent="0.25">
      <c r="A2097" s="2" t="s">
        <v>2097</v>
      </c>
      <c r="B2097" s="3" t="s">
        <v>2098</v>
      </c>
    </row>
    <row r="2098" spans="1:2" ht="31.5" x14ac:dyDescent="0.25">
      <c r="A2098" s="2" t="s">
        <v>4415</v>
      </c>
      <c r="B2098" s="3" t="s">
        <v>4416</v>
      </c>
    </row>
    <row r="2099" spans="1:2" ht="31.5" x14ac:dyDescent="0.25">
      <c r="A2099" s="2" t="s">
        <v>1506</v>
      </c>
      <c r="B2099" s="3" t="s">
        <v>1507</v>
      </c>
    </row>
    <row r="2100" spans="1:2" x14ac:dyDescent="0.25">
      <c r="A2100" s="2" t="s">
        <v>1861</v>
      </c>
      <c r="B2100" s="3" t="s">
        <v>1862</v>
      </c>
    </row>
    <row r="2101" spans="1:2" x14ac:dyDescent="0.25">
      <c r="A2101" s="2" t="s">
        <v>3208</v>
      </c>
      <c r="B2101" s="3" t="s">
        <v>1796</v>
      </c>
    </row>
    <row r="2102" spans="1:2" x14ac:dyDescent="0.25">
      <c r="A2102" s="2" t="s">
        <v>519</v>
      </c>
      <c r="B2102" s="3" t="s">
        <v>520</v>
      </c>
    </row>
    <row r="2103" spans="1:2" x14ac:dyDescent="0.25">
      <c r="A2103" s="2" t="s">
        <v>3606</v>
      </c>
      <c r="B2103" s="3" t="s">
        <v>3607</v>
      </c>
    </row>
    <row r="2104" spans="1:2" ht="31.5" x14ac:dyDescent="0.25">
      <c r="A2104" s="2" t="s">
        <v>4412</v>
      </c>
      <c r="B2104" s="3" t="s">
        <v>4413</v>
      </c>
    </row>
    <row r="2105" spans="1:2" x14ac:dyDescent="0.25">
      <c r="A2105" s="2" t="s">
        <v>1364</v>
      </c>
      <c r="B2105" s="3" t="s">
        <v>1365</v>
      </c>
    </row>
    <row r="2106" spans="1:2" ht="31.5" x14ac:dyDescent="0.25">
      <c r="A2106" s="2" t="s">
        <v>3488</v>
      </c>
      <c r="B2106" s="3" t="s">
        <v>3489</v>
      </c>
    </row>
    <row r="2107" spans="1:2" x14ac:dyDescent="0.25">
      <c r="A2107" s="2" t="s">
        <v>313</v>
      </c>
      <c r="B2107" s="3" t="s">
        <v>314</v>
      </c>
    </row>
    <row r="2108" spans="1:2" x14ac:dyDescent="0.25">
      <c r="A2108" s="2" t="s">
        <v>663</v>
      </c>
      <c r="B2108" s="3" t="s">
        <v>664</v>
      </c>
    </row>
    <row r="2109" spans="1:2" x14ac:dyDescent="0.25">
      <c r="A2109" s="2" t="s">
        <v>1435</v>
      </c>
      <c r="B2109" s="3" t="s">
        <v>1436</v>
      </c>
    </row>
    <row r="2110" spans="1:2" x14ac:dyDescent="0.25">
      <c r="A2110" s="2" t="s">
        <v>2999</v>
      </c>
      <c r="B2110" s="3" t="s">
        <v>1711</v>
      </c>
    </row>
    <row r="2111" spans="1:2" x14ac:dyDescent="0.25">
      <c r="A2111" s="2" t="s">
        <v>3410</v>
      </c>
      <c r="B2111" s="3" t="s">
        <v>3411</v>
      </c>
    </row>
    <row r="2112" spans="1:2" ht="31.5" x14ac:dyDescent="0.25">
      <c r="A2112" s="2" t="s">
        <v>4293</v>
      </c>
      <c r="B2112" s="3" t="s">
        <v>4294</v>
      </c>
    </row>
    <row r="2113" spans="1:2" x14ac:dyDescent="0.25">
      <c r="A2113" s="2" t="s">
        <v>4295</v>
      </c>
      <c r="B2113" s="3" t="s">
        <v>4296</v>
      </c>
    </row>
    <row r="2114" spans="1:2" x14ac:dyDescent="0.25">
      <c r="A2114" s="2" t="s">
        <v>507</v>
      </c>
      <c r="B2114" s="3" t="s">
        <v>508</v>
      </c>
    </row>
    <row r="2115" spans="1:2" x14ac:dyDescent="0.25">
      <c r="A2115" s="2" t="s">
        <v>1706</v>
      </c>
      <c r="B2115" s="3" t="s">
        <v>1707</v>
      </c>
    </row>
    <row r="2116" spans="1:2" x14ac:dyDescent="0.25">
      <c r="A2116" s="2" t="s">
        <v>2431</v>
      </c>
      <c r="B2116" s="3" t="s">
        <v>2432</v>
      </c>
    </row>
    <row r="2117" spans="1:2" ht="47.25" x14ac:dyDescent="0.25">
      <c r="A2117" s="2" t="s">
        <v>3496</v>
      </c>
      <c r="B2117" s="3" t="s">
        <v>3497</v>
      </c>
    </row>
    <row r="2118" spans="1:2" x14ac:dyDescent="0.25">
      <c r="A2118" s="2" t="s">
        <v>2502</v>
      </c>
      <c r="B2118" s="3" t="s">
        <v>2503</v>
      </c>
    </row>
    <row r="2119" spans="1:2" x14ac:dyDescent="0.25">
      <c r="A2119" s="2" t="s">
        <v>2131</v>
      </c>
      <c r="B2119" s="3" t="s">
        <v>2132</v>
      </c>
    </row>
    <row r="2120" spans="1:2" x14ac:dyDescent="0.25">
      <c r="A2120" s="2" t="s">
        <v>4297</v>
      </c>
      <c r="B2120" s="3" t="s">
        <v>3730</v>
      </c>
    </row>
    <row r="2121" spans="1:2" x14ac:dyDescent="0.25">
      <c r="A2121" s="2" t="s">
        <v>616</v>
      </c>
      <c r="B2121" s="3" t="s">
        <v>204</v>
      </c>
    </row>
    <row r="2122" spans="1:2" x14ac:dyDescent="0.25">
      <c r="A2122" s="2" t="s">
        <v>4298</v>
      </c>
      <c r="B2122" s="3" t="s">
        <v>3344</v>
      </c>
    </row>
    <row r="2123" spans="1:2" x14ac:dyDescent="0.25">
      <c r="A2123" s="2" t="s">
        <v>2945</v>
      </c>
      <c r="B2123" s="3" t="s">
        <v>2946</v>
      </c>
    </row>
    <row r="2124" spans="1:2" ht="31.5" x14ac:dyDescent="0.25">
      <c r="A2124" s="2" t="s">
        <v>3336</v>
      </c>
      <c r="B2124" s="3" t="s">
        <v>3337</v>
      </c>
    </row>
    <row r="2125" spans="1:2" x14ac:dyDescent="0.25">
      <c r="A2125" s="2" t="s">
        <v>1670</v>
      </c>
      <c r="B2125" s="3" t="s">
        <v>1671</v>
      </c>
    </row>
    <row r="2126" spans="1:2" ht="31.5" x14ac:dyDescent="0.25">
      <c r="A2126" s="2" t="s">
        <v>3437</v>
      </c>
      <c r="B2126" s="3" t="s">
        <v>2455</v>
      </c>
    </row>
    <row r="2127" spans="1:2" x14ac:dyDescent="0.25">
      <c r="A2127" s="2" t="s">
        <v>2967</v>
      </c>
      <c r="B2127" s="3" t="s">
        <v>2968</v>
      </c>
    </row>
    <row r="2128" spans="1:2" x14ac:dyDescent="0.25">
      <c r="A2128" s="2" t="s">
        <v>4299</v>
      </c>
      <c r="B2128" s="3" t="s">
        <v>4300</v>
      </c>
    </row>
    <row r="2129" spans="1:2" x14ac:dyDescent="0.25">
      <c r="A2129" s="2" t="s">
        <v>4301</v>
      </c>
      <c r="B2129" s="3" t="s">
        <v>4302</v>
      </c>
    </row>
    <row r="2130" spans="1:2" x14ac:dyDescent="0.25">
      <c r="A2130" s="2" t="s">
        <v>4303</v>
      </c>
      <c r="B2130" s="3" t="s">
        <v>968</v>
      </c>
    </row>
    <row r="2131" spans="1:2" x14ac:dyDescent="0.25">
      <c r="A2131" s="2" t="s">
        <v>2357</v>
      </c>
      <c r="B2131" s="3" t="s">
        <v>2358</v>
      </c>
    </row>
    <row r="2132" spans="1:2" x14ac:dyDescent="0.25">
      <c r="A2132" s="2" t="s">
        <v>1265</v>
      </c>
      <c r="B2132" s="3" t="s">
        <v>1266</v>
      </c>
    </row>
    <row r="2133" spans="1:2" x14ac:dyDescent="0.25">
      <c r="A2133" s="2" t="s">
        <v>956</v>
      </c>
      <c r="B2133" s="3" t="s">
        <v>957</v>
      </c>
    </row>
    <row r="2134" spans="1:2" x14ac:dyDescent="0.25">
      <c r="A2134" s="2" t="s">
        <v>301</v>
      </c>
      <c r="B2134" s="3" t="s">
        <v>302</v>
      </c>
    </row>
    <row r="2135" spans="1:2" x14ac:dyDescent="0.25">
      <c r="A2135" s="2" t="s">
        <v>2223</v>
      </c>
      <c r="B2135" s="3" t="s">
        <v>2224</v>
      </c>
    </row>
    <row r="2136" spans="1:2" x14ac:dyDescent="0.25">
      <c r="A2136" s="2" t="s">
        <v>1005</v>
      </c>
      <c r="B2136" s="3" t="s">
        <v>1006</v>
      </c>
    </row>
    <row r="2137" spans="1:2" x14ac:dyDescent="0.25">
      <c r="A2137" s="2" t="s">
        <v>376</v>
      </c>
      <c r="B2137" s="3" t="s">
        <v>377</v>
      </c>
    </row>
    <row r="2138" spans="1:2" x14ac:dyDescent="0.25">
      <c r="A2138" s="2" t="s">
        <v>2475</v>
      </c>
      <c r="B2138" s="3" t="s">
        <v>2476</v>
      </c>
    </row>
    <row r="2139" spans="1:2" x14ac:dyDescent="0.25">
      <c r="A2139" s="2" t="s">
        <v>4304</v>
      </c>
      <c r="B2139" s="3" t="s">
        <v>4305</v>
      </c>
    </row>
    <row r="2140" spans="1:2" x14ac:dyDescent="0.25">
      <c r="A2140" s="2" t="s">
        <v>2738</v>
      </c>
      <c r="B2140" s="3" t="s">
        <v>2739</v>
      </c>
    </row>
    <row r="2141" spans="1:2" x14ac:dyDescent="0.25">
      <c r="A2141" s="2" t="s">
        <v>3614</v>
      </c>
      <c r="B2141" s="3" t="s">
        <v>2255</v>
      </c>
    </row>
    <row r="2142" spans="1:2" x14ac:dyDescent="0.25">
      <c r="A2142" s="2" t="s">
        <v>3563</v>
      </c>
      <c r="B2142" s="3" t="s">
        <v>1091</v>
      </c>
    </row>
    <row r="2143" spans="1:2" ht="31.5" x14ac:dyDescent="0.25">
      <c r="A2143" s="2" t="s">
        <v>3103</v>
      </c>
      <c r="B2143" s="3" t="s">
        <v>3104</v>
      </c>
    </row>
    <row r="2144" spans="1:2" x14ac:dyDescent="0.25">
      <c r="A2144" s="2" t="s">
        <v>2838</v>
      </c>
      <c r="B2144" s="3" t="s">
        <v>2839</v>
      </c>
    </row>
    <row r="2145" spans="1:2" x14ac:dyDescent="0.25">
      <c r="A2145" s="2" t="s">
        <v>910</v>
      </c>
      <c r="B2145" s="3" t="s">
        <v>911</v>
      </c>
    </row>
    <row r="2146" spans="1:2" ht="47.25" x14ac:dyDescent="0.25">
      <c r="A2146" s="2" t="s">
        <v>896</v>
      </c>
      <c r="B2146" s="3" t="s">
        <v>897</v>
      </c>
    </row>
    <row r="2147" spans="1:2" x14ac:dyDescent="0.25">
      <c r="A2147" s="2" t="s">
        <v>4306</v>
      </c>
      <c r="B2147" s="3" t="s">
        <v>922</v>
      </c>
    </row>
    <row r="2148" spans="1:2" x14ac:dyDescent="0.25">
      <c r="A2148" s="2" t="s">
        <v>2404</v>
      </c>
      <c r="B2148" s="3" t="s">
        <v>2405</v>
      </c>
    </row>
    <row r="2149" spans="1:2" x14ac:dyDescent="0.25">
      <c r="A2149" s="2" t="s">
        <v>237</v>
      </c>
      <c r="B2149" s="3" t="s">
        <v>238</v>
      </c>
    </row>
    <row r="2150" spans="1:2" x14ac:dyDescent="0.25">
      <c r="A2150" s="2" t="s">
        <v>3441</v>
      </c>
      <c r="B2150" s="3" t="s">
        <v>3442</v>
      </c>
    </row>
    <row r="2151" spans="1:2" x14ac:dyDescent="0.25">
      <c r="A2151" s="2" t="s">
        <v>3029</v>
      </c>
      <c r="B2151" s="3" t="s">
        <v>3030</v>
      </c>
    </row>
    <row r="2152" spans="1:2" x14ac:dyDescent="0.25">
      <c r="A2152" s="2" t="s">
        <v>1003</v>
      </c>
      <c r="B2152" s="3" t="s">
        <v>1004</v>
      </c>
    </row>
    <row r="2153" spans="1:2" x14ac:dyDescent="0.25">
      <c r="A2153" s="2" t="s">
        <v>4307</v>
      </c>
      <c r="B2153" s="3" t="s">
        <v>4308</v>
      </c>
    </row>
    <row r="2154" spans="1:2" x14ac:dyDescent="0.25">
      <c r="A2154" s="2" t="s">
        <v>1076</v>
      </c>
      <c r="B2154" s="3" t="s">
        <v>181</v>
      </c>
    </row>
    <row r="2155" spans="1:2" x14ac:dyDescent="0.25">
      <c r="A2155" s="2" t="s">
        <v>4309</v>
      </c>
      <c r="B2155" s="3" t="s">
        <v>872</v>
      </c>
    </row>
    <row r="2156" spans="1:2" x14ac:dyDescent="0.25">
      <c r="A2156" s="2" t="s">
        <v>1817</v>
      </c>
      <c r="B2156" s="3" t="s">
        <v>1818</v>
      </c>
    </row>
    <row r="2157" spans="1:2" x14ac:dyDescent="0.25">
      <c r="A2157" s="2" t="s">
        <v>127</v>
      </c>
      <c r="B2157" s="3" t="s">
        <v>128</v>
      </c>
    </row>
    <row r="2158" spans="1:2" x14ac:dyDescent="0.25">
      <c r="A2158" s="2" t="s">
        <v>3149</v>
      </c>
      <c r="B2158" s="3" t="s">
        <v>3150</v>
      </c>
    </row>
    <row r="2159" spans="1:2" x14ac:dyDescent="0.25">
      <c r="A2159" s="2" t="s">
        <v>1422</v>
      </c>
      <c r="B2159" s="3" t="s">
        <v>1423</v>
      </c>
    </row>
    <row r="2160" spans="1:2" ht="31.5" x14ac:dyDescent="0.25">
      <c r="A2160" s="2" t="s">
        <v>426</v>
      </c>
      <c r="B2160" s="3" t="s">
        <v>427</v>
      </c>
    </row>
    <row r="2161" spans="1:2" x14ac:dyDescent="0.25">
      <c r="A2161" s="2" t="s">
        <v>16</v>
      </c>
      <c r="B2161" s="3" t="s">
        <v>17</v>
      </c>
    </row>
    <row r="2162" spans="1:2" x14ac:dyDescent="0.25">
      <c r="A2162" s="2" t="s">
        <v>4310</v>
      </c>
      <c r="B2162" s="3" t="s">
        <v>4311</v>
      </c>
    </row>
    <row r="2163" spans="1:2" x14ac:dyDescent="0.25">
      <c r="A2163" s="2" t="s">
        <v>4312</v>
      </c>
      <c r="B2163" s="3" t="s">
        <v>4313</v>
      </c>
    </row>
    <row r="2164" spans="1:2" x14ac:dyDescent="0.25">
      <c r="A2164" s="2" t="s">
        <v>148</v>
      </c>
      <c r="B2164" s="3" t="s">
        <v>149</v>
      </c>
    </row>
    <row r="2165" spans="1:2" x14ac:dyDescent="0.25">
      <c r="A2165" s="2" t="s">
        <v>150</v>
      </c>
      <c r="B2165" s="3" t="s">
        <v>151</v>
      </c>
    </row>
    <row r="2166" spans="1:2" x14ac:dyDescent="0.25">
      <c r="A2166" s="2" t="s">
        <v>3325</v>
      </c>
      <c r="B2166" s="3" t="s">
        <v>3326</v>
      </c>
    </row>
    <row r="2167" spans="1:2" x14ac:dyDescent="0.25">
      <c r="A2167" s="2" t="s">
        <v>4314</v>
      </c>
      <c r="B2167" s="3" t="s">
        <v>2206</v>
      </c>
    </row>
    <row r="2168" spans="1:2" x14ac:dyDescent="0.25">
      <c r="A2168" s="2" t="s">
        <v>2551</v>
      </c>
      <c r="B2168" s="3" t="s">
        <v>2552</v>
      </c>
    </row>
    <row r="2169" spans="1:2" x14ac:dyDescent="0.25">
      <c r="A2169" s="2" t="s">
        <v>4315</v>
      </c>
      <c r="B2169" s="3" t="s">
        <v>4316</v>
      </c>
    </row>
    <row r="2170" spans="1:2" x14ac:dyDescent="0.25">
      <c r="A2170" s="2" t="s">
        <v>3246</v>
      </c>
      <c r="B2170" s="3" t="s">
        <v>136</v>
      </c>
    </row>
    <row r="2171" spans="1:2" x14ac:dyDescent="0.25">
      <c r="A2171" s="2" t="s">
        <v>4317</v>
      </c>
      <c r="B2171" s="3" t="s">
        <v>4318</v>
      </c>
    </row>
    <row r="2172" spans="1:2" x14ac:dyDescent="0.25">
      <c r="A2172" s="2" t="s">
        <v>4319</v>
      </c>
      <c r="B2172" s="3" t="s">
        <v>4320</v>
      </c>
    </row>
    <row r="2173" spans="1:2" x14ac:dyDescent="0.25">
      <c r="A2173" s="2" t="s">
        <v>4487</v>
      </c>
      <c r="B2173" s="3" t="s">
        <v>4488</v>
      </c>
    </row>
    <row r="2174" spans="1:2" x14ac:dyDescent="0.25">
      <c r="A2174" s="2" t="s">
        <v>197</v>
      </c>
      <c r="B2174" s="3" t="s">
        <v>198</v>
      </c>
    </row>
    <row r="2175" spans="1:2" x14ac:dyDescent="0.25">
      <c r="A2175" s="2" t="s">
        <v>335</v>
      </c>
      <c r="B2175" s="3" t="s">
        <v>336</v>
      </c>
    </row>
    <row r="2176" spans="1:2" x14ac:dyDescent="0.25">
      <c r="A2176" s="2" t="s">
        <v>4321</v>
      </c>
      <c r="B2176" s="3" t="s">
        <v>175</v>
      </c>
    </row>
    <row r="2177" spans="1:2" x14ac:dyDescent="0.25">
      <c r="A2177" s="2" t="s">
        <v>4</v>
      </c>
      <c r="B2177" s="3" t="s">
        <v>5</v>
      </c>
    </row>
    <row r="2178" spans="1:2" x14ac:dyDescent="0.25">
      <c r="A2178" s="2" t="s">
        <v>4322</v>
      </c>
      <c r="B2178" s="3" t="s">
        <v>4323</v>
      </c>
    </row>
    <row r="2179" spans="1:2" x14ac:dyDescent="0.25">
      <c r="A2179" s="2" t="s">
        <v>4324</v>
      </c>
      <c r="B2179" s="3" t="s">
        <v>2675</v>
      </c>
    </row>
    <row r="2180" spans="1:2" x14ac:dyDescent="0.25">
      <c r="A2180" s="2" t="s">
        <v>1846</v>
      </c>
      <c r="B2180" s="3" t="s">
        <v>1847</v>
      </c>
    </row>
    <row r="2181" spans="1:2" x14ac:dyDescent="0.25">
      <c r="A2181" s="2" t="s">
        <v>1180</v>
      </c>
      <c r="B2181" s="3" t="s">
        <v>1181</v>
      </c>
    </row>
    <row r="2182" spans="1:2" x14ac:dyDescent="0.25">
      <c r="A2182" s="2" t="s">
        <v>4325</v>
      </c>
      <c r="B2182" s="3" t="s">
        <v>4326</v>
      </c>
    </row>
    <row r="2183" spans="1:2" x14ac:dyDescent="0.25">
      <c r="A2183" s="2" t="s">
        <v>4327</v>
      </c>
      <c r="B2183" s="3" t="s">
        <v>4328</v>
      </c>
    </row>
    <row r="2184" spans="1:2" x14ac:dyDescent="0.25">
      <c r="A2184" s="2" t="s">
        <v>2639</v>
      </c>
      <c r="B2184" s="3" t="s">
        <v>2640</v>
      </c>
    </row>
    <row r="2185" spans="1:2" x14ac:dyDescent="0.25">
      <c r="A2185" s="2" t="s">
        <v>814</v>
      </c>
      <c r="B2185" s="3" t="s">
        <v>815</v>
      </c>
    </row>
    <row r="2186" spans="1:2" x14ac:dyDescent="0.25">
      <c r="A2186" s="2" t="s">
        <v>417</v>
      </c>
      <c r="B2186" s="3" t="s">
        <v>418</v>
      </c>
    </row>
    <row r="2187" spans="1:2" x14ac:dyDescent="0.25">
      <c r="A2187" s="2" t="s">
        <v>669</v>
      </c>
      <c r="B2187" s="3" t="s">
        <v>670</v>
      </c>
    </row>
    <row r="2188" spans="1:2" x14ac:dyDescent="0.25">
      <c r="A2188" s="2" t="s">
        <v>2875</v>
      </c>
      <c r="B2188" s="3" t="s">
        <v>2876</v>
      </c>
    </row>
    <row r="2189" spans="1:2" x14ac:dyDescent="0.25">
      <c r="A2189" s="2" t="s">
        <v>4329</v>
      </c>
      <c r="B2189" s="3" t="s">
        <v>2419</v>
      </c>
    </row>
    <row r="2190" spans="1:2" x14ac:dyDescent="0.25">
      <c r="A2190" s="2" t="s">
        <v>4330</v>
      </c>
      <c r="B2190" s="3" t="s">
        <v>2518</v>
      </c>
    </row>
    <row r="2191" spans="1:2" x14ac:dyDescent="0.25">
      <c r="A2191" s="2" t="s">
        <v>4331</v>
      </c>
      <c r="B2191" s="3" t="s">
        <v>4332</v>
      </c>
    </row>
    <row r="2192" spans="1:2" x14ac:dyDescent="0.25">
      <c r="A2192" s="2" t="s">
        <v>2280</v>
      </c>
      <c r="B2192" s="3" t="s">
        <v>2281</v>
      </c>
    </row>
    <row r="2193" spans="1:2" x14ac:dyDescent="0.25">
      <c r="A2193" s="2" t="s">
        <v>1207</v>
      </c>
      <c r="B2193" s="3" t="s">
        <v>1208</v>
      </c>
    </row>
    <row r="2194" spans="1:2" x14ac:dyDescent="0.25">
      <c r="A2194" s="2" t="s">
        <v>311</v>
      </c>
      <c r="B2194" s="3" t="s">
        <v>312</v>
      </c>
    </row>
    <row r="2195" spans="1:2" x14ac:dyDescent="0.25">
      <c r="A2195" s="2" t="s">
        <v>4333</v>
      </c>
      <c r="B2195" s="3" t="s">
        <v>78</v>
      </c>
    </row>
    <row r="2196" spans="1:2" x14ac:dyDescent="0.25">
      <c r="A2196" s="2" t="s">
        <v>1018</v>
      </c>
      <c r="B2196" s="3" t="s">
        <v>1019</v>
      </c>
    </row>
    <row r="2197" spans="1:2" x14ac:dyDescent="0.25">
      <c r="A2197" s="2" t="s">
        <v>4334</v>
      </c>
      <c r="B2197" s="3" t="s">
        <v>2981</v>
      </c>
    </row>
    <row r="2198" spans="1:2" x14ac:dyDescent="0.25">
      <c r="A2198" s="2" t="s">
        <v>4335</v>
      </c>
      <c r="B2198" s="3" t="s">
        <v>4336</v>
      </c>
    </row>
    <row r="2199" spans="1:2" x14ac:dyDescent="0.25">
      <c r="A2199" s="2" t="s">
        <v>1267</v>
      </c>
      <c r="B2199" s="3" t="s">
        <v>1268</v>
      </c>
    </row>
    <row r="2200" spans="1:2" x14ac:dyDescent="0.25">
      <c r="A2200" s="2" t="s">
        <v>4337</v>
      </c>
      <c r="B2200" s="3" t="s">
        <v>6</v>
      </c>
    </row>
    <row r="2201" spans="1:2" x14ac:dyDescent="0.25">
      <c r="A2201" s="2" t="s">
        <v>2443</v>
      </c>
      <c r="B2201" s="3" t="s">
        <v>2444</v>
      </c>
    </row>
    <row r="2202" spans="1:2" x14ac:dyDescent="0.25">
      <c r="A2202" s="2" t="s">
        <v>1213</v>
      </c>
      <c r="B2202" s="3" t="s">
        <v>1214</v>
      </c>
    </row>
    <row r="2203" spans="1:2" x14ac:dyDescent="0.25">
      <c r="A2203" s="2" t="s">
        <v>4338</v>
      </c>
      <c r="B2203" s="3" t="s">
        <v>4339</v>
      </c>
    </row>
    <row r="2204" spans="1:2" x14ac:dyDescent="0.25">
      <c r="A2204" s="2" t="s">
        <v>2472</v>
      </c>
      <c r="B2204" s="3" t="s">
        <v>2473</v>
      </c>
    </row>
    <row r="2205" spans="1:2" x14ac:dyDescent="0.25">
      <c r="A2205" s="2" t="s">
        <v>4340</v>
      </c>
      <c r="B2205" s="3" t="s">
        <v>4341</v>
      </c>
    </row>
    <row r="2206" spans="1:2" x14ac:dyDescent="0.25">
      <c r="A2206" s="2" t="s">
        <v>4342</v>
      </c>
      <c r="B2206" s="3" t="s">
        <v>4343</v>
      </c>
    </row>
    <row r="2207" spans="1:2" ht="31.5" x14ac:dyDescent="0.25">
      <c r="A2207" s="2" t="s">
        <v>4448</v>
      </c>
      <c r="B2207" s="3" t="s">
        <v>4449</v>
      </c>
    </row>
    <row r="2208" spans="1:2" x14ac:dyDescent="0.25">
      <c r="A2208" s="2" t="s">
        <v>1323</v>
      </c>
      <c r="B2208" s="3" t="s">
        <v>1324</v>
      </c>
    </row>
    <row r="2209" spans="1:2" ht="31.5" x14ac:dyDescent="0.25">
      <c r="A2209" s="2" t="s">
        <v>3737</v>
      </c>
      <c r="B2209" s="3" t="s">
        <v>902</v>
      </c>
    </row>
    <row r="2210" spans="1:2" x14ac:dyDescent="0.25">
      <c r="A2210" s="2" t="s">
        <v>2831</v>
      </c>
      <c r="B2210" s="3" t="s">
        <v>2832</v>
      </c>
    </row>
    <row r="2211" spans="1:2" x14ac:dyDescent="0.25">
      <c r="A2211" s="2" t="s">
        <v>1085</v>
      </c>
      <c r="B2211" s="3" t="s">
        <v>1086</v>
      </c>
    </row>
    <row r="2212" spans="1:2" ht="31.5" x14ac:dyDescent="0.25">
      <c r="A2212" s="2" t="s">
        <v>3379</v>
      </c>
      <c r="B2212" s="3" t="s">
        <v>3380</v>
      </c>
    </row>
    <row r="2213" spans="1:2" ht="31.5" x14ac:dyDescent="0.25">
      <c r="A2213" s="2" t="s">
        <v>4456</v>
      </c>
      <c r="B2213" s="3" t="s">
        <v>4457</v>
      </c>
    </row>
    <row r="2214" spans="1:2" x14ac:dyDescent="0.25">
      <c r="A2214" s="2" t="s">
        <v>4344</v>
      </c>
      <c r="B2214" s="3" t="s">
        <v>4345</v>
      </c>
    </row>
    <row r="2215" spans="1:2" x14ac:dyDescent="0.25">
      <c r="A2215" s="2" t="s">
        <v>4346</v>
      </c>
      <c r="B2215" s="3" t="s">
        <v>4347</v>
      </c>
    </row>
    <row r="2216" spans="1:2" x14ac:dyDescent="0.25">
      <c r="A2216" s="2" t="s">
        <v>326</v>
      </c>
      <c r="B2216" s="3" t="s">
        <v>327</v>
      </c>
    </row>
    <row r="2217" spans="1:2" x14ac:dyDescent="0.25">
      <c r="A2217" s="2" t="s">
        <v>4462</v>
      </c>
      <c r="B2217" s="3" t="s">
        <v>4463</v>
      </c>
    </row>
    <row r="2218" spans="1:2" ht="31.5" x14ac:dyDescent="0.25">
      <c r="A2218" s="2" t="s">
        <v>1650</v>
      </c>
      <c r="B2218" s="3" t="s">
        <v>1651</v>
      </c>
    </row>
    <row r="2219" spans="1:2" x14ac:dyDescent="0.25">
      <c r="A2219" s="2" t="s">
        <v>1770</v>
      </c>
      <c r="B2219" s="3" t="s">
        <v>1771</v>
      </c>
    </row>
    <row r="2220" spans="1:2" x14ac:dyDescent="0.25">
      <c r="A2220" s="2" t="s">
        <v>738</v>
      </c>
      <c r="B2220" s="3" t="s">
        <v>739</v>
      </c>
    </row>
    <row r="2221" spans="1:2" ht="31.5" x14ac:dyDescent="0.25">
      <c r="A2221" s="2" t="s">
        <v>468</v>
      </c>
      <c r="B2221" s="3" t="s">
        <v>469</v>
      </c>
    </row>
    <row r="2222" spans="1:2" x14ac:dyDescent="0.25">
      <c r="A2222" s="2" t="s">
        <v>4348</v>
      </c>
      <c r="B2222" s="3" t="s">
        <v>4349</v>
      </c>
    </row>
    <row r="2223" spans="1:2" x14ac:dyDescent="0.25">
      <c r="A2223" s="2" t="s">
        <v>2493</v>
      </c>
      <c r="B2223" s="3" t="s">
        <v>2494</v>
      </c>
    </row>
    <row r="2224" spans="1:2" x14ac:dyDescent="0.25">
      <c r="A2224" s="2" t="s">
        <v>1380</v>
      </c>
      <c r="B2224" s="3" t="s">
        <v>1381</v>
      </c>
    </row>
    <row r="2225" spans="1:2" x14ac:dyDescent="0.25">
      <c r="A2225" s="2" t="s">
        <v>816</v>
      </c>
      <c r="B2225" s="3" t="s">
        <v>817</v>
      </c>
    </row>
    <row r="2226" spans="1:2" x14ac:dyDescent="0.25">
      <c r="A2226" s="2" t="s">
        <v>4350</v>
      </c>
      <c r="B2226" s="3" t="s">
        <v>4351</v>
      </c>
    </row>
    <row r="2227" spans="1:2" x14ac:dyDescent="0.25">
      <c r="A2227" s="2" t="s">
        <v>242</v>
      </c>
      <c r="B2227" s="3" t="s">
        <v>243</v>
      </c>
    </row>
    <row r="2228" spans="1:2" x14ac:dyDescent="0.25">
      <c r="A2228" s="2" t="s">
        <v>4352</v>
      </c>
      <c r="B2228" s="3" t="s">
        <v>4353</v>
      </c>
    </row>
    <row r="2229" spans="1:2" x14ac:dyDescent="0.25">
      <c r="A2229" s="2" t="s">
        <v>4500</v>
      </c>
      <c r="B2229" s="3" t="s">
        <v>2492</v>
      </c>
    </row>
    <row r="2230" spans="1:2" x14ac:dyDescent="0.25">
      <c r="A2230" s="2" t="s">
        <v>982</v>
      </c>
      <c r="B2230" s="3" t="s">
        <v>983</v>
      </c>
    </row>
    <row r="2231" spans="1:2" x14ac:dyDescent="0.25">
      <c r="A2231" s="2" t="s">
        <v>619</v>
      </c>
      <c r="B2231" s="3" t="s">
        <v>620</v>
      </c>
    </row>
    <row r="2232" spans="1:2" x14ac:dyDescent="0.25">
      <c r="A2232" s="2" t="s">
        <v>3061</v>
      </c>
      <c r="B2232" s="3" t="s">
        <v>3062</v>
      </c>
    </row>
    <row r="2233" spans="1:2" x14ac:dyDescent="0.25">
      <c r="A2233" s="2" t="s">
        <v>4354</v>
      </c>
      <c r="B2233" s="3" t="s">
        <v>2389</v>
      </c>
    </row>
    <row r="2234" spans="1:2" x14ac:dyDescent="0.25">
      <c r="A2234" s="2" t="s">
        <v>1384</v>
      </c>
      <c r="B2234" s="3" t="s">
        <v>1385</v>
      </c>
    </row>
    <row r="2235" spans="1:2" x14ac:dyDescent="0.25">
      <c r="A2235" s="2" t="s">
        <v>1457</v>
      </c>
      <c r="B2235" s="3" t="s">
        <v>1458</v>
      </c>
    </row>
    <row r="2236" spans="1:2" x14ac:dyDescent="0.25">
      <c r="A2236" s="2" t="s">
        <v>1305</v>
      </c>
      <c r="B2236" s="3" t="s">
        <v>1306</v>
      </c>
    </row>
    <row r="2237" spans="1:2" ht="31.5" x14ac:dyDescent="0.25">
      <c r="A2237" s="2" t="s">
        <v>2956</v>
      </c>
      <c r="B2237" s="3" t="s">
        <v>2957</v>
      </c>
    </row>
    <row r="2238" spans="1:2" x14ac:dyDescent="0.25">
      <c r="A2238" s="2" t="s">
        <v>1134</v>
      </c>
      <c r="B2238" s="3" t="s">
        <v>1135</v>
      </c>
    </row>
    <row r="2239" spans="1:2" x14ac:dyDescent="0.25">
      <c r="A2239" s="2" t="s">
        <v>850</v>
      </c>
      <c r="B2239" s="3" t="s">
        <v>851</v>
      </c>
    </row>
    <row r="2240" spans="1:2" x14ac:dyDescent="0.25">
      <c r="A2240" s="2" t="s">
        <v>4355</v>
      </c>
      <c r="B2240" s="3" t="s">
        <v>4356</v>
      </c>
    </row>
    <row r="2241" spans="1:2" ht="31.5" x14ac:dyDescent="0.25">
      <c r="A2241" s="2" t="s">
        <v>4496</v>
      </c>
      <c r="B2241" s="3" t="s">
        <v>4497</v>
      </c>
    </row>
    <row r="2242" spans="1:2" x14ac:dyDescent="0.25">
      <c r="A2242" s="2" t="s">
        <v>1481</v>
      </c>
      <c r="B2242" s="3" t="s">
        <v>1482</v>
      </c>
    </row>
    <row r="2243" spans="1:2" x14ac:dyDescent="0.25">
      <c r="A2243" s="2" t="s">
        <v>4357</v>
      </c>
      <c r="B2243" s="3" t="s">
        <v>3188</v>
      </c>
    </row>
    <row r="2244" spans="1:2" x14ac:dyDescent="0.25">
      <c r="A2244" s="2" t="s">
        <v>1735</v>
      </c>
      <c r="B2244" s="3" t="s">
        <v>1736</v>
      </c>
    </row>
    <row r="2245" spans="1:2" x14ac:dyDescent="0.25">
      <c r="A2245" s="2" t="s">
        <v>4358</v>
      </c>
      <c r="B2245" s="3" t="s">
        <v>4359</v>
      </c>
    </row>
    <row r="2246" spans="1:2" x14ac:dyDescent="0.25">
      <c r="A2246" s="2" t="s">
        <v>4360</v>
      </c>
      <c r="B2246" s="3" t="s">
        <v>3152</v>
      </c>
    </row>
    <row r="2247" spans="1:2" x14ac:dyDescent="0.25">
      <c r="A2247" s="2" t="s">
        <v>4361</v>
      </c>
      <c r="B2247" s="3" t="s">
        <v>4362</v>
      </c>
    </row>
    <row r="2248" spans="1:2" ht="31.5" x14ac:dyDescent="0.25">
      <c r="A2248" s="2" t="s">
        <v>4363</v>
      </c>
      <c r="B2248" s="3" t="s">
        <v>4364</v>
      </c>
    </row>
    <row r="2249" spans="1:2" x14ac:dyDescent="0.25">
      <c r="A2249" s="2" t="s">
        <v>3021</v>
      </c>
      <c r="B2249" s="3" t="s">
        <v>1334</v>
      </c>
    </row>
    <row r="2250" spans="1:2" x14ac:dyDescent="0.25">
      <c r="A2250" s="2" t="s">
        <v>324</v>
      </c>
      <c r="B2250" s="3" t="s">
        <v>325</v>
      </c>
    </row>
    <row r="2251" spans="1:2" x14ac:dyDescent="0.25">
      <c r="A2251" s="2" t="s">
        <v>1587</v>
      </c>
      <c r="B2251" s="3" t="s">
        <v>1588</v>
      </c>
    </row>
    <row r="2252" spans="1:2" x14ac:dyDescent="0.25">
      <c r="A2252" s="2" t="s">
        <v>1130</v>
      </c>
      <c r="B2252" s="3" t="s">
        <v>1131</v>
      </c>
    </row>
    <row r="2253" spans="1:2" x14ac:dyDescent="0.25">
      <c r="A2253" s="2" t="s">
        <v>4365</v>
      </c>
      <c r="B2253" s="3" t="s">
        <v>4366</v>
      </c>
    </row>
    <row r="2254" spans="1:2" x14ac:dyDescent="0.25">
      <c r="A2254" s="2" t="s">
        <v>4367</v>
      </c>
      <c r="B2254" s="3" t="s">
        <v>4368</v>
      </c>
    </row>
    <row r="2255" spans="1:2" x14ac:dyDescent="0.25">
      <c r="A2255" s="2" t="s">
        <v>671</v>
      </c>
      <c r="B2255" s="3" t="s">
        <v>672</v>
      </c>
    </row>
    <row r="2256" spans="1:2" x14ac:dyDescent="0.25">
      <c r="A2256" s="2" t="s">
        <v>1374</v>
      </c>
      <c r="B2256" s="3" t="s">
        <v>1375</v>
      </c>
    </row>
    <row r="2257" spans="1:2" ht="31.5" x14ac:dyDescent="0.25">
      <c r="A2257" s="2" t="s">
        <v>1279</v>
      </c>
      <c r="B2257" s="3" t="s">
        <v>1280</v>
      </c>
    </row>
    <row r="2259" spans="1:2" ht="15" x14ac:dyDescent="0.25">
      <c r="A2259"/>
      <c r="B2259"/>
    </row>
    <row r="2260" spans="1:2" ht="15" x14ac:dyDescent="0.25">
      <c r="A2260"/>
      <c r="B2260"/>
    </row>
  </sheetData>
  <autoFilter ref="B1:B2269"/>
  <sortState ref="A2:B3276">
    <sortCondition ref="B1"/>
  </sortState>
  <dataConsolidate/>
  <conditionalFormatting sqref="B1:B1048576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Иванов Сергей Александрович</cp:lastModifiedBy>
  <dcterms:created xsi:type="dcterms:W3CDTF">2015-06-05T18:19:34Z</dcterms:created>
  <dcterms:modified xsi:type="dcterms:W3CDTF">2024-11-28T11:40:21Z</dcterms:modified>
</cp:coreProperties>
</file>